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予定表" sheetId="1" r:id="rId1"/>
    <sheet name="Sheet1" sheetId="2" r:id="rId2"/>
    <sheet name="Sheet1 (2)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<sst xmlns="http://schemas.openxmlformats.org/spreadsheetml/2006/main" count="4" uniqueCount="4">
  <si>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予　　定　　表</t>
  </si>
  <si>
    <t>月日</t>
  </si>
  <si>
    <t>予　　　　　定</t>
  </si>
  <si>
    <t>備　考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</si>
</sst>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\(aaa\)"/>
    <numFmt numFmtId="178" formatCode="[$-411]yyyy&quot;年&quot;mm&quot;月&quot;dd&quot;日&quot;\ dddd"/>
    <numFmt numFmtId="179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tted">
        <color indexed="23"/>
      </bottom>
    </border>
    <border>
      <left style="thin"/>
      <right style="thin"/>
      <top style="thin"/>
      <bottom style="dotted">
        <color indexed="23"/>
      </bottom>
    </border>
    <border>
      <left style="thin"/>
      <right style="medium"/>
      <top style="thin"/>
      <bottom style="dotted">
        <color indexed="23"/>
      </bottom>
    </border>
    <border>
      <left style="medium"/>
      <right style="thin"/>
      <top style="dotted">
        <color indexed="23"/>
      </top>
      <bottom style="dotted">
        <color indexed="23"/>
      </bottom>
    </border>
    <border>
      <left style="thin"/>
      <right style="thin"/>
      <top style="dotted">
        <color indexed="23"/>
      </top>
      <bottom style="dotted">
        <color indexed="23"/>
      </bottom>
    </border>
    <border>
      <left style="thin"/>
      <right style="medium"/>
      <top style="dotted">
        <color indexed="23"/>
      </top>
      <bottom style="dotted">
        <color indexed="23"/>
      </bottom>
    </border>
    <border>
      <left style="thin"/>
      <right style="medium"/>
      <top style="dotted">
        <color indexed="23"/>
      </top>
      <bottom>
        <color indexed="63"/>
      </bottom>
    </border>
    <border>
      <left style="medium"/>
      <right style="thin"/>
      <top style="dotted">
        <color indexed="23"/>
      </top>
      <bottom style="medium"/>
    </border>
    <border>
      <left style="thin"/>
      <right style="thin"/>
      <top style="dotted">
        <color indexed="23"/>
      </top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5" fillId="2" borderId="0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9" fontId="6" fillId="3" borderId="9" xfId="0" applyNumberFormat="1" applyFont="1" applyFill="1" applyBorder="1" applyAlignment="1">
      <alignment horizontal="center" vertical="center"/>
    </xf>
    <xf numFmtId="179" fontId="6" fillId="3" borderId="10" xfId="0" applyNumberFormat="1" applyFont="1" applyFill="1" applyBorder="1" applyAlignment="1">
      <alignment horizontal="center" vertical="center"/>
    </xf>
    <xf numFmtId="179" fontId="6" fillId="3" borderId="11" xfId="0" applyNumberFormat="1" applyFont="1" applyFill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7">
    <dxf>
      <font>
        <b/>
        <i val="0"/>
      </font>
      <fill>
        <patternFill patternType="gray125">
          <fgColor rgb="FFFF9900"/>
          <bgColor rgb="FFFFCC00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00FF"/>
      </font>
      <fill>
        <patternFill patternType="none">
          <bgColor indexed="65"/>
        </patternFill>
      </fill>
      <border/>
    </dxf>
    <dxf>
      <font>
        <b/>
        <i val="0"/>
      </font>
      <fill>
        <patternFill patternType="lightDown">
          <bgColor rgb="FFFF9900"/>
        </patternFill>
      </fill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</font>
      <fill>
        <patternFill patternType="lightUp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3"/>
  <sheetViews>
    <sheetView showGridLines="0"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I7" sqref="I7"/>
    </sheetView>
  </sheetViews>
  <sheetFormatPr defaultColWidth="9.00390625" defaultRowHeight="13.5"/>
  <cols>
    <col min="1" max="1" width="3.25390625" style="2" customWidth="1"/>
    <col min="2" max="2" width="11.00390625" style="2" customWidth="1"/>
    <col min="3" max="3" width="59.75390625" style="2" customWidth="1"/>
    <col min="4" max="4" width="20.25390625" style="2" customWidth="1"/>
    <col min="5" max="5" width="1.37890625" style="2" customWidth="1"/>
    <col min="6" max="11" width="6.875" style="2" customWidth="1"/>
    <col min="12" max="16384" width="9.00390625" style="2" customWidth="1"/>
  </cols>
  <sheetData>
    <row r="1" spans="2:4" ht="38.25" customHeight="1">
      <c r="B1" s="25" t="s">
        <v>0</v>
      </c>
      <c r="C1" s="26"/>
      <c r="D1" s="13">
        <f ca="1">TODAY()</f>
        <v>38653</v>
      </c>
    </row>
    <row r="2" spans="2:11" s="4" customFormat="1" ht="24.75" customHeight="1" thickBot="1">
      <c r="B2" s="11">
        <v>2006</v>
      </c>
      <c r="C2" s="12"/>
      <c r="D2" s="12"/>
      <c r="F2" s="24"/>
      <c r="G2" s="24"/>
      <c r="H2" s="24"/>
      <c r="I2" s="24"/>
      <c r="J2" s="24"/>
      <c r="K2" s="24"/>
    </row>
    <row r="3" spans="2:11" s="4" customFormat="1" ht="24.75" customHeight="1">
      <c r="B3" s="8" t="s">
        <v>1</v>
      </c>
      <c r="C3" s="9" t="s">
        <v>2</v>
      </c>
      <c r="D3" s="10" t="s">
        <v>3</v>
      </c>
      <c r="F3" s="24"/>
      <c r="G3" s="24"/>
      <c r="H3" s="24"/>
      <c r="I3" s="24"/>
      <c r="J3" s="24"/>
      <c r="K3" s="24"/>
    </row>
    <row r="4" spans="2:4" s="4" customFormat="1" ht="25.5" customHeight="1">
      <c r="B4" s="14">
        <v>1</v>
      </c>
      <c r="C4" s="15"/>
      <c r="D4" s="16"/>
    </row>
    <row r="5" spans="2:11" ht="23.25" customHeight="1">
      <c r="B5" s="17">
        <v>38718</v>
      </c>
      <c r="C5" s="18"/>
      <c r="D5" s="19"/>
      <c r="E5" s="3"/>
      <c r="F5" s="3"/>
      <c r="G5" s="3"/>
      <c r="H5" s="3"/>
      <c r="I5" s="3"/>
      <c r="J5" s="3"/>
      <c r="K5" s="3"/>
    </row>
    <row r="6" spans="2:11" ht="23.25" customHeight="1">
      <c r="B6" s="17">
        <v>38719</v>
      </c>
      <c r="C6" s="18"/>
      <c r="D6" s="19"/>
      <c r="E6" s="3"/>
      <c r="F6" s="3"/>
      <c r="G6" s="3"/>
      <c r="H6" s="3"/>
      <c r="I6" s="3"/>
      <c r="J6" s="3"/>
      <c r="K6" s="3"/>
    </row>
    <row r="7" spans="2:11" ht="23.25" customHeight="1">
      <c r="B7" s="17">
        <v>38720</v>
      </c>
      <c r="C7" s="18"/>
      <c r="D7" s="19"/>
      <c r="E7" s="3"/>
      <c r="F7" s="3"/>
      <c r="G7" s="3"/>
      <c r="H7" s="3"/>
      <c r="I7" s="3"/>
      <c r="J7" s="3"/>
      <c r="K7" s="3"/>
    </row>
    <row r="8" spans="2:11" ht="23.25" customHeight="1">
      <c r="B8" s="17">
        <v>38721</v>
      </c>
      <c r="C8" s="18"/>
      <c r="D8" s="19"/>
      <c r="E8" s="3"/>
      <c r="F8" s="3"/>
      <c r="G8" s="3"/>
      <c r="H8" s="3"/>
      <c r="I8" s="3"/>
      <c r="J8" s="3"/>
      <c r="K8" s="3"/>
    </row>
    <row r="9" spans="2:11" ht="23.25" customHeight="1">
      <c r="B9" s="17">
        <v>38722</v>
      </c>
      <c r="C9" s="18"/>
      <c r="D9" s="19"/>
      <c r="E9" s="3"/>
      <c r="F9" s="3"/>
      <c r="G9" s="3"/>
      <c r="H9" s="3"/>
      <c r="I9" s="3"/>
      <c r="J9" s="3"/>
      <c r="K9" s="3"/>
    </row>
    <row r="10" spans="2:11" ht="23.25" customHeight="1">
      <c r="B10" s="17">
        <v>38723</v>
      </c>
      <c r="C10" s="18"/>
      <c r="D10" s="19"/>
      <c r="E10" s="3"/>
      <c r="F10" s="3"/>
      <c r="G10" s="3"/>
      <c r="H10" s="3"/>
      <c r="I10" s="3"/>
      <c r="J10" s="3"/>
      <c r="K10" s="3"/>
    </row>
    <row r="11" spans="2:11" ht="23.25" customHeight="1">
      <c r="B11" s="17">
        <v>38724</v>
      </c>
      <c r="C11" s="18"/>
      <c r="D11" s="19"/>
      <c r="E11" s="3"/>
      <c r="F11" s="3"/>
      <c r="G11" s="3"/>
      <c r="H11" s="3"/>
      <c r="I11" s="3"/>
      <c r="J11" s="3"/>
      <c r="K11" s="3"/>
    </row>
    <row r="12" spans="2:11" ht="23.25" customHeight="1">
      <c r="B12" s="17">
        <v>38725</v>
      </c>
      <c r="C12" s="18"/>
      <c r="D12" s="19"/>
      <c r="E12" s="3"/>
      <c r="F12" s="3"/>
      <c r="G12" s="3"/>
      <c r="H12" s="3"/>
      <c r="I12" s="3"/>
      <c r="J12" s="3"/>
      <c r="K12" s="3"/>
    </row>
    <row r="13" spans="2:11" ht="23.25" customHeight="1">
      <c r="B13" s="17">
        <v>38726</v>
      </c>
      <c r="C13" s="18"/>
      <c r="D13" s="19"/>
      <c r="E13" s="3"/>
      <c r="F13" s="3"/>
      <c r="G13" s="3"/>
      <c r="H13" s="3"/>
      <c r="I13" s="3"/>
      <c r="J13" s="3"/>
      <c r="K13" s="3"/>
    </row>
    <row r="14" spans="2:11" ht="23.25" customHeight="1">
      <c r="B14" s="17">
        <v>38727</v>
      </c>
      <c r="C14" s="18"/>
      <c r="D14" s="19"/>
      <c r="E14" s="3"/>
      <c r="F14" s="3"/>
      <c r="G14" s="3"/>
      <c r="H14" s="3"/>
      <c r="I14" s="3"/>
      <c r="J14" s="3"/>
      <c r="K14" s="3"/>
    </row>
    <row r="15" spans="2:11" ht="23.25" customHeight="1">
      <c r="B15" s="17">
        <v>38728</v>
      </c>
      <c r="C15" s="18"/>
      <c r="D15" s="19"/>
      <c r="E15" s="3"/>
      <c r="F15" s="3"/>
      <c r="G15" s="3"/>
      <c r="H15" s="3"/>
      <c r="I15" s="3"/>
      <c r="J15" s="3"/>
      <c r="K15" s="3"/>
    </row>
    <row r="16" spans="2:11" ht="23.25" customHeight="1">
      <c r="B16" s="17">
        <v>38729</v>
      </c>
      <c r="C16" s="18"/>
      <c r="D16" s="19"/>
      <c r="E16" s="3"/>
      <c r="F16" s="3"/>
      <c r="G16" s="3"/>
      <c r="H16" s="3"/>
      <c r="I16" s="3"/>
      <c r="J16" s="3"/>
      <c r="K16" s="3"/>
    </row>
    <row r="17" spans="2:11" ht="23.25" customHeight="1">
      <c r="B17" s="17">
        <v>38730</v>
      </c>
      <c r="C17" s="18"/>
      <c r="D17" s="19"/>
      <c r="E17" s="3"/>
      <c r="F17" s="3"/>
      <c r="G17" s="3"/>
      <c r="H17" s="3"/>
      <c r="I17" s="3"/>
      <c r="J17" s="3"/>
      <c r="K17" s="3"/>
    </row>
    <row r="18" spans="2:11" ht="23.25" customHeight="1">
      <c r="B18" s="17">
        <v>38731</v>
      </c>
      <c r="C18" s="18"/>
      <c r="D18" s="19"/>
      <c r="E18" s="3"/>
      <c r="F18" s="3"/>
      <c r="G18" s="3"/>
      <c r="H18" s="3"/>
      <c r="I18" s="3"/>
      <c r="J18" s="3"/>
      <c r="K18" s="3"/>
    </row>
    <row r="19" spans="2:11" ht="23.25" customHeight="1">
      <c r="B19" s="17">
        <v>38732</v>
      </c>
      <c r="C19" s="18"/>
      <c r="D19" s="19"/>
      <c r="E19" s="3"/>
      <c r="F19" s="3"/>
      <c r="G19" s="3"/>
      <c r="H19" s="3"/>
      <c r="I19" s="3"/>
      <c r="J19" s="3"/>
      <c r="K19" s="3"/>
    </row>
    <row r="20" spans="2:11" ht="23.25" customHeight="1">
      <c r="B20" s="17">
        <v>38733</v>
      </c>
      <c r="C20" s="18"/>
      <c r="D20" s="19"/>
      <c r="E20" s="3"/>
      <c r="F20" s="3"/>
      <c r="G20" s="3"/>
      <c r="H20" s="3"/>
      <c r="I20" s="3"/>
      <c r="J20" s="3"/>
      <c r="K20" s="3"/>
    </row>
    <row r="21" spans="2:11" ht="23.25" customHeight="1">
      <c r="B21" s="17">
        <v>38734</v>
      </c>
      <c r="C21" s="18"/>
      <c r="D21" s="19"/>
      <c r="E21" s="3"/>
      <c r="F21" s="3"/>
      <c r="G21" s="3"/>
      <c r="H21" s="3"/>
      <c r="I21" s="3"/>
      <c r="J21" s="3"/>
      <c r="K21" s="3"/>
    </row>
    <row r="22" spans="2:11" ht="23.25" customHeight="1">
      <c r="B22" s="17">
        <v>38735</v>
      </c>
      <c r="C22" s="18"/>
      <c r="D22" s="19"/>
      <c r="E22" s="3"/>
      <c r="F22" s="3"/>
      <c r="G22" s="3"/>
      <c r="H22" s="3"/>
      <c r="I22" s="3"/>
      <c r="J22" s="3"/>
      <c r="K22" s="3"/>
    </row>
    <row r="23" spans="2:11" ht="23.25" customHeight="1">
      <c r="B23" s="17">
        <v>38736</v>
      </c>
      <c r="C23" s="18"/>
      <c r="D23" s="19"/>
      <c r="E23" s="3"/>
      <c r="F23" s="3"/>
      <c r="G23" s="3"/>
      <c r="H23" s="3"/>
      <c r="I23" s="3"/>
      <c r="J23" s="3"/>
      <c r="K23" s="3"/>
    </row>
    <row r="24" spans="2:11" ht="23.25" customHeight="1">
      <c r="B24" s="17">
        <v>38737</v>
      </c>
      <c r="C24" s="18"/>
      <c r="D24" s="19"/>
      <c r="E24" s="3"/>
      <c r="F24" s="3"/>
      <c r="G24" s="3"/>
      <c r="H24" s="3"/>
      <c r="I24" s="3"/>
      <c r="J24" s="3"/>
      <c r="K24" s="3"/>
    </row>
    <row r="25" spans="2:11" ht="23.25" customHeight="1">
      <c r="B25" s="17">
        <v>38738</v>
      </c>
      <c r="C25" s="18"/>
      <c r="D25" s="19"/>
      <c r="E25" s="3"/>
      <c r="F25" s="3"/>
      <c r="G25" s="3"/>
      <c r="H25" s="3"/>
      <c r="I25" s="3"/>
      <c r="J25" s="3"/>
      <c r="K25" s="3"/>
    </row>
    <row r="26" spans="2:11" ht="23.25" customHeight="1">
      <c r="B26" s="17">
        <v>38739</v>
      </c>
      <c r="C26" s="18"/>
      <c r="D26" s="19"/>
      <c r="E26" s="3"/>
      <c r="F26" s="3"/>
      <c r="G26" s="3"/>
      <c r="H26" s="3"/>
      <c r="I26" s="3"/>
      <c r="J26" s="3"/>
      <c r="K26" s="3"/>
    </row>
    <row r="27" spans="2:11" ht="23.25" customHeight="1">
      <c r="B27" s="17">
        <v>38740</v>
      </c>
      <c r="C27" s="18"/>
      <c r="D27" s="19"/>
      <c r="E27" s="3"/>
      <c r="F27" s="3"/>
      <c r="G27" s="3"/>
      <c r="H27" s="3"/>
      <c r="I27" s="3"/>
      <c r="J27" s="3"/>
      <c r="K27" s="3"/>
    </row>
    <row r="28" spans="2:11" ht="23.25" customHeight="1">
      <c r="B28" s="17">
        <v>38741</v>
      </c>
      <c r="C28" s="18"/>
      <c r="D28" s="19"/>
      <c r="E28" s="3"/>
      <c r="F28" s="3"/>
      <c r="G28" s="3"/>
      <c r="H28" s="3"/>
      <c r="I28" s="3"/>
      <c r="J28" s="3"/>
      <c r="K28" s="3"/>
    </row>
    <row r="29" spans="2:11" ht="23.25" customHeight="1">
      <c r="B29" s="17">
        <v>38742</v>
      </c>
      <c r="C29" s="18"/>
      <c r="D29" s="19"/>
      <c r="E29" s="3"/>
      <c r="F29" s="3"/>
      <c r="G29" s="3"/>
      <c r="H29" s="3"/>
      <c r="I29" s="3"/>
      <c r="J29" s="3"/>
      <c r="K29" s="3"/>
    </row>
    <row r="30" spans="2:11" ht="23.25" customHeight="1">
      <c r="B30" s="17">
        <v>38743</v>
      </c>
      <c r="C30" s="18"/>
      <c r="D30" s="19"/>
      <c r="E30" s="3"/>
      <c r="F30" s="3"/>
      <c r="G30" s="3"/>
      <c r="H30" s="3"/>
      <c r="I30" s="3"/>
      <c r="J30" s="3"/>
      <c r="K30" s="3"/>
    </row>
    <row r="31" spans="2:11" ht="23.25" customHeight="1">
      <c r="B31" s="17">
        <v>38744</v>
      </c>
      <c r="C31" s="18"/>
      <c r="D31" s="19"/>
      <c r="E31" s="3"/>
      <c r="F31" s="3"/>
      <c r="G31" s="3"/>
      <c r="H31" s="3"/>
      <c r="I31" s="3"/>
      <c r="J31" s="3"/>
      <c r="K31" s="3"/>
    </row>
    <row r="32" spans="2:11" ht="23.25" customHeight="1">
      <c r="B32" s="17">
        <v>38745</v>
      </c>
      <c r="C32" s="18"/>
      <c r="D32" s="19"/>
      <c r="E32" s="3"/>
      <c r="F32" s="3"/>
      <c r="G32" s="3"/>
      <c r="H32" s="3"/>
      <c r="I32" s="3"/>
      <c r="J32" s="3"/>
      <c r="K32" s="3"/>
    </row>
    <row r="33" spans="2:11" ht="23.25" customHeight="1">
      <c r="B33" s="17">
        <v>38746</v>
      </c>
      <c r="C33" s="18"/>
      <c r="D33" s="19"/>
      <c r="E33" s="3"/>
      <c r="F33" s="3"/>
      <c r="G33" s="3"/>
      <c r="H33" s="3"/>
      <c r="I33" s="3"/>
      <c r="J33" s="3"/>
      <c r="K33" s="3"/>
    </row>
    <row r="34" spans="2:11" ht="23.25" customHeight="1">
      <c r="B34" s="17">
        <v>38747</v>
      </c>
      <c r="C34" s="18"/>
      <c r="D34" s="19"/>
      <c r="E34" s="3"/>
      <c r="F34" s="3"/>
      <c r="G34" s="3"/>
      <c r="H34" s="3"/>
      <c r="I34" s="3"/>
      <c r="J34" s="3"/>
      <c r="K34" s="3"/>
    </row>
    <row r="35" spans="2:11" ht="23.25" customHeight="1">
      <c r="B35" s="17">
        <v>38748</v>
      </c>
      <c r="C35" s="18"/>
      <c r="D35" s="19"/>
      <c r="E35" s="3"/>
      <c r="F35" s="3"/>
      <c r="G35" s="3"/>
      <c r="H35" s="3"/>
      <c r="I35" s="3"/>
      <c r="J35" s="3"/>
      <c r="K35" s="3"/>
    </row>
    <row r="36" spans="2:4" s="5" customFormat="1" ht="23.25" customHeight="1">
      <c r="B36" s="20">
        <v>2</v>
      </c>
      <c r="C36" s="21"/>
      <c r="D36" s="22"/>
    </row>
    <row r="37" spans="2:11" ht="23.25" customHeight="1">
      <c r="B37" s="17">
        <v>38749</v>
      </c>
      <c r="C37" s="18"/>
      <c r="D37" s="19"/>
      <c r="E37" s="3"/>
      <c r="F37" s="3"/>
      <c r="G37" s="3"/>
      <c r="H37" s="3"/>
      <c r="I37" s="3"/>
      <c r="J37" s="3"/>
      <c r="K37" s="3"/>
    </row>
    <row r="38" spans="2:11" ht="23.25" customHeight="1">
      <c r="B38" s="17">
        <v>38750</v>
      </c>
      <c r="C38" s="18"/>
      <c r="D38" s="19"/>
      <c r="E38" s="3"/>
      <c r="F38" s="3"/>
      <c r="G38" s="3"/>
      <c r="H38" s="3"/>
      <c r="I38" s="3"/>
      <c r="J38" s="3"/>
      <c r="K38" s="3"/>
    </row>
    <row r="39" spans="2:11" ht="23.25" customHeight="1">
      <c r="B39" s="17">
        <v>38751</v>
      </c>
      <c r="C39" s="18"/>
      <c r="D39" s="19"/>
      <c r="E39" s="3"/>
      <c r="F39" s="3"/>
      <c r="G39" s="3"/>
      <c r="H39" s="3"/>
      <c r="I39" s="3"/>
      <c r="J39" s="3"/>
      <c r="K39" s="3"/>
    </row>
    <row r="40" spans="2:11" ht="23.25" customHeight="1">
      <c r="B40" s="17">
        <v>38752</v>
      </c>
      <c r="C40" s="18"/>
      <c r="D40" s="19"/>
      <c r="E40" s="3"/>
      <c r="F40" s="3"/>
      <c r="G40" s="3"/>
      <c r="H40" s="3"/>
      <c r="I40" s="3"/>
      <c r="J40" s="3"/>
      <c r="K40" s="3"/>
    </row>
    <row r="41" spans="2:11" ht="23.25" customHeight="1">
      <c r="B41" s="17">
        <v>38753</v>
      </c>
      <c r="C41" s="18"/>
      <c r="D41" s="19"/>
      <c r="E41" s="3"/>
      <c r="F41" s="3"/>
      <c r="G41" s="3"/>
      <c r="H41" s="3"/>
      <c r="I41" s="3"/>
      <c r="J41" s="3"/>
      <c r="K41" s="3"/>
    </row>
    <row r="42" spans="2:11" ht="23.25" customHeight="1">
      <c r="B42" s="17">
        <v>38754</v>
      </c>
      <c r="C42" s="18"/>
      <c r="D42" s="19"/>
      <c r="E42" s="3"/>
      <c r="F42" s="3"/>
      <c r="G42" s="3"/>
      <c r="H42" s="3"/>
      <c r="I42" s="3"/>
      <c r="J42" s="3"/>
      <c r="K42" s="3"/>
    </row>
    <row r="43" spans="2:11" ht="23.25" customHeight="1">
      <c r="B43" s="17">
        <v>38755</v>
      </c>
      <c r="C43" s="18"/>
      <c r="D43" s="19"/>
      <c r="E43" s="3"/>
      <c r="F43" s="3"/>
      <c r="G43" s="3"/>
      <c r="H43" s="3"/>
      <c r="I43" s="3"/>
      <c r="J43" s="3"/>
      <c r="K43" s="3"/>
    </row>
    <row r="44" spans="2:11" ht="23.25" customHeight="1">
      <c r="B44" s="17">
        <v>38756</v>
      </c>
      <c r="C44" s="18"/>
      <c r="D44" s="19"/>
      <c r="E44" s="3"/>
      <c r="F44" s="3"/>
      <c r="G44" s="3"/>
      <c r="H44" s="3"/>
      <c r="I44" s="3"/>
      <c r="J44" s="3"/>
      <c r="K44" s="3"/>
    </row>
    <row r="45" spans="2:11" ht="23.25" customHeight="1">
      <c r="B45" s="17">
        <v>38757</v>
      </c>
      <c r="C45" s="18"/>
      <c r="D45" s="19"/>
      <c r="E45" s="3"/>
      <c r="F45" s="3"/>
      <c r="G45" s="3"/>
      <c r="H45" s="3"/>
      <c r="I45" s="3"/>
      <c r="J45" s="3"/>
      <c r="K45" s="3"/>
    </row>
    <row r="46" spans="2:11" ht="23.25" customHeight="1">
      <c r="B46" s="17">
        <v>38758</v>
      </c>
      <c r="C46" s="18"/>
      <c r="D46" s="19"/>
      <c r="E46" s="3"/>
      <c r="F46" s="3"/>
      <c r="G46" s="3"/>
      <c r="H46" s="3"/>
      <c r="I46" s="3"/>
      <c r="J46" s="3"/>
      <c r="K46" s="3"/>
    </row>
    <row r="47" spans="2:11" ht="23.25" customHeight="1">
      <c r="B47" s="17">
        <v>38759</v>
      </c>
      <c r="C47" s="18"/>
      <c r="D47" s="19"/>
      <c r="E47" s="3"/>
      <c r="F47" s="3"/>
      <c r="G47" s="3"/>
      <c r="H47" s="3"/>
      <c r="I47" s="3"/>
      <c r="J47" s="3"/>
      <c r="K47" s="3"/>
    </row>
    <row r="48" spans="2:11" ht="23.25" customHeight="1">
      <c r="B48" s="17">
        <v>38760</v>
      </c>
      <c r="C48" s="18"/>
      <c r="D48" s="19"/>
      <c r="E48" s="3"/>
      <c r="F48" s="3"/>
      <c r="G48" s="3"/>
      <c r="H48" s="3"/>
      <c r="I48" s="3"/>
      <c r="J48" s="3"/>
      <c r="K48" s="3"/>
    </row>
    <row r="49" spans="2:11" ht="23.25" customHeight="1">
      <c r="B49" s="17">
        <v>38761</v>
      </c>
      <c r="C49" s="18"/>
      <c r="D49" s="19"/>
      <c r="E49" s="3"/>
      <c r="F49" s="3"/>
      <c r="G49" s="3"/>
      <c r="H49" s="3"/>
      <c r="I49" s="3"/>
      <c r="J49" s="3"/>
      <c r="K49" s="3"/>
    </row>
    <row r="50" spans="2:11" ht="23.25" customHeight="1">
      <c r="B50" s="17">
        <v>38762</v>
      </c>
      <c r="C50" s="18"/>
      <c r="D50" s="19"/>
      <c r="E50" s="3"/>
      <c r="F50" s="3"/>
      <c r="G50" s="3"/>
      <c r="H50" s="3"/>
      <c r="I50" s="3"/>
      <c r="J50" s="3"/>
      <c r="K50" s="3"/>
    </row>
    <row r="51" spans="2:11" ht="23.25" customHeight="1">
      <c r="B51" s="17">
        <v>38763</v>
      </c>
      <c r="C51" s="18"/>
      <c r="D51" s="19"/>
      <c r="E51" s="3"/>
      <c r="F51" s="3"/>
      <c r="G51" s="3"/>
      <c r="H51" s="3"/>
      <c r="I51" s="3"/>
      <c r="J51" s="3"/>
      <c r="K51" s="3"/>
    </row>
    <row r="52" spans="2:11" ht="23.25" customHeight="1">
      <c r="B52" s="17">
        <v>38764</v>
      </c>
      <c r="C52" s="18"/>
      <c r="D52" s="19"/>
      <c r="E52" s="3"/>
      <c r="F52" s="3"/>
      <c r="G52" s="3"/>
      <c r="H52" s="3"/>
      <c r="I52" s="3"/>
      <c r="J52" s="3"/>
      <c r="K52" s="3"/>
    </row>
    <row r="53" spans="2:11" ht="23.25" customHeight="1">
      <c r="B53" s="17">
        <v>38765</v>
      </c>
      <c r="C53" s="18"/>
      <c r="D53" s="19"/>
      <c r="E53" s="3"/>
      <c r="F53" s="3"/>
      <c r="G53" s="3"/>
      <c r="H53" s="3"/>
      <c r="I53" s="3"/>
      <c r="J53" s="3"/>
      <c r="K53" s="3"/>
    </row>
    <row r="54" spans="2:11" ht="23.25" customHeight="1">
      <c r="B54" s="17">
        <v>38766</v>
      </c>
      <c r="C54" s="18"/>
      <c r="D54" s="19"/>
      <c r="E54" s="3"/>
      <c r="F54" s="3"/>
      <c r="G54" s="3"/>
      <c r="H54" s="3"/>
      <c r="I54" s="3"/>
      <c r="J54" s="3"/>
      <c r="K54" s="3"/>
    </row>
    <row r="55" spans="2:11" ht="23.25" customHeight="1">
      <c r="B55" s="17">
        <v>38767</v>
      </c>
      <c r="C55" s="18"/>
      <c r="D55" s="19"/>
      <c r="E55" s="3"/>
      <c r="F55" s="3"/>
      <c r="G55" s="3"/>
      <c r="H55" s="3"/>
      <c r="I55" s="3"/>
      <c r="J55" s="3"/>
      <c r="K55" s="3"/>
    </row>
    <row r="56" spans="2:11" ht="23.25" customHeight="1">
      <c r="B56" s="17">
        <v>38768</v>
      </c>
      <c r="C56" s="18"/>
      <c r="D56" s="19"/>
      <c r="E56" s="3"/>
      <c r="F56" s="3"/>
      <c r="G56" s="3"/>
      <c r="H56" s="3"/>
      <c r="I56" s="3"/>
      <c r="J56" s="3"/>
      <c r="K56" s="3"/>
    </row>
    <row r="57" spans="2:11" ht="23.25" customHeight="1">
      <c r="B57" s="17">
        <v>38769</v>
      </c>
      <c r="C57" s="18"/>
      <c r="D57" s="19"/>
      <c r="E57" s="3"/>
      <c r="F57" s="3"/>
      <c r="G57" s="3"/>
      <c r="H57" s="3"/>
      <c r="I57" s="3"/>
      <c r="J57" s="3"/>
      <c r="K57" s="3"/>
    </row>
    <row r="58" spans="2:11" ht="23.25" customHeight="1">
      <c r="B58" s="17">
        <v>38770</v>
      </c>
      <c r="C58" s="18"/>
      <c r="D58" s="19"/>
      <c r="E58" s="3"/>
      <c r="F58" s="3"/>
      <c r="G58" s="3"/>
      <c r="H58" s="3"/>
      <c r="I58" s="3"/>
      <c r="J58" s="3"/>
      <c r="K58" s="3"/>
    </row>
    <row r="59" spans="2:11" ht="23.25" customHeight="1">
      <c r="B59" s="17">
        <v>38771</v>
      </c>
      <c r="C59" s="18"/>
      <c r="D59" s="19"/>
      <c r="E59" s="3"/>
      <c r="F59" s="3"/>
      <c r="G59" s="3"/>
      <c r="H59" s="3"/>
      <c r="I59" s="3"/>
      <c r="J59" s="3"/>
      <c r="K59" s="3"/>
    </row>
    <row r="60" spans="2:11" ht="23.25" customHeight="1">
      <c r="B60" s="17">
        <v>38772</v>
      </c>
      <c r="C60" s="18"/>
      <c r="D60" s="19"/>
      <c r="E60" s="3"/>
      <c r="F60" s="3"/>
      <c r="G60" s="3"/>
      <c r="H60" s="3"/>
      <c r="I60" s="3"/>
      <c r="J60" s="3"/>
      <c r="K60" s="3"/>
    </row>
    <row r="61" spans="2:11" ht="23.25" customHeight="1">
      <c r="B61" s="17">
        <v>38773</v>
      </c>
      <c r="C61" s="18"/>
      <c r="D61" s="19"/>
      <c r="E61" s="3"/>
      <c r="F61" s="3"/>
      <c r="G61" s="3"/>
      <c r="H61" s="3"/>
      <c r="I61" s="3"/>
      <c r="J61" s="3"/>
      <c r="K61" s="3"/>
    </row>
    <row r="62" spans="2:11" ht="23.25" customHeight="1">
      <c r="B62" s="17">
        <v>38774</v>
      </c>
      <c r="C62" s="18"/>
      <c r="D62" s="19"/>
      <c r="E62" s="3"/>
      <c r="F62" s="3"/>
      <c r="G62" s="3"/>
      <c r="H62" s="3"/>
      <c r="I62" s="3"/>
      <c r="J62" s="3"/>
      <c r="K62" s="3"/>
    </row>
    <row r="63" spans="2:11" ht="23.25" customHeight="1">
      <c r="B63" s="17">
        <v>38775</v>
      </c>
      <c r="C63" s="18"/>
      <c r="D63" s="19"/>
      <c r="E63" s="3"/>
      <c r="F63" s="3"/>
      <c r="G63" s="3"/>
      <c r="H63" s="3"/>
      <c r="I63" s="3"/>
      <c r="J63" s="3"/>
      <c r="K63" s="3"/>
    </row>
    <row r="64" spans="2:11" ht="23.25" customHeight="1">
      <c r="B64" s="17">
        <v>38776</v>
      </c>
      <c r="C64" s="18"/>
      <c r="D64" s="19"/>
      <c r="E64" s="3"/>
      <c r="F64" s="3"/>
      <c r="G64" s="3"/>
      <c r="H64" s="3"/>
      <c r="I64" s="3"/>
      <c r="J64" s="3"/>
      <c r="K64" s="3"/>
    </row>
    <row r="65" spans="2:11" ht="23.25" customHeight="1">
      <c r="B65" s="17"/>
      <c r="C65" s="18"/>
      <c r="D65" s="19"/>
      <c r="E65" s="3"/>
      <c r="F65" s="3"/>
      <c r="G65" s="3"/>
      <c r="H65" s="3"/>
      <c r="I65" s="3"/>
      <c r="J65" s="3"/>
      <c r="K65" s="3"/>
    </row>
    <row r="66" spans="2:4" s="5" customFormat="1" ht="23.25" customHeight="1">
      <c r="B66" s="20">
        <v>3</v>
      </c>
      <c r="C66" s="21"/>
      <c r="D66" s="22"/>
    </row>
    <row r="67" spans="2:11" ht="23.25" customHeight="1">
      <c r="B67" s="17">
        <v>38777</v>
      </c>
      <c r="C67" s="18"/>
      <c r="D67" s="19"/>
      <c r="E67" s="3"/>
      <c r="F67" s="3"/>
      <c r="G67" s="3"/>
      <c r="H67" s="3"/>
      <c r="I67" s="3"/>
      <c r="J67" s="3"/>
      <c r="K67" s="3"/>
    </row>
    <row r="68" spans="2:11" ht="23.25" customHeight="1">
      <c r="B68" s="17">
        <v>38778</v>
      </c>
      <c r="C68" s="18"/>
      <c r="D68" s="19"/>
      <c r="E68" s="3"/>
      <c r="F68" s="3"/>
      <c r="G68" s="3"/>
      <c r="H68" s="3"/>
      <c r="I68" s="3"/>
      <c r="J68" s="3"/>
      <c r="K68" s="3"/>
    </row>
    <row r="69" spans="2:11" ht="23.25" customHeight="1">
      <c r="B69" s="17">
        <v>38779</v>
      </c>
      <c r="C69" s="18"/>
      <c r="D69" s="19"/>
      <c r="E69" s="3"/>
      <c r="F69" s="3"/>
      <c r="G69" s="3"/>
      <c r="H69" s="3"/>
      <c r="I69" s="3"/>
      <c r="J69" s="3"/>
      <c r="K69" s="3"/>
    </row>
    <row r="70" spans="2:11" ht="23.25" customHeight="1">
      <c r="B70" s="17">
        <v>38780</v>
      </c>
      <c r="C70" s="18"/>
      <c r="D70" s="19"/>
      <c r="E70" s="3"/>
      <c r="F70" s="3"/>
      <c r="G70" s="3"/>
      <c r="H70" s="3"/>
      <c r="I70" s="3"/>
      <c r="J70" s="3"/>
      <c r="K70" s="3"/>
    </row>
    <row r="71" spans="2:11" ht="23.25" customHeight="1">
      <c r="B71" s="17">
        <v>38781</v>
      </c>
      <c r="C71" s="18"/>
      <c r="D71" s="19"/>
      <c r="E71" s="3"/>
      <c r="F71" s="3"/>
      <c r="G71" s="3"/>
      <c r="H71" s="3"/>
      <c r="I71" s="3"/>
      <c r="J71" s="3"/>
      <c r="K71" s="3"/>
    </row>
    <row r="72" spans="2:11" ht="23.25" customHeight="1">
      <c r="B72" s="17">
        <v>38782</v>
      </c>
      <c r="C72" s="18"/>
      <c r="D72" s="19"/>
      <c r="E72" s="3"/>
      <c r="F72" s="3"/>
      <c r="G72" s="3"/>
      <c r="H72" s="3"/>
      <c r="I72" s="3"/>
      <c r="J72" s="3"/>
      <c r="K72" s="3"/>
    </row>
    <row r="73" spans="2:11" ht="23.25" customHeight="1">
      <c r="B73" s="17">
        <v>38783</v>
      </c>
      <c r="C73" s="18"/>
      <c r="D73" s="19"/>
      <c r="E73" s="3"/>
      <c r="F73" s="3"/>
      <c r="G73" s="3"/>
      <c r="H73" s="3"/>
      <c r="I73" s="3"/>
      <c r="J73" s="3"/>
      <c r="K73" s="3"/>
    </row>
    <row r="74" spans="2:11" ht="23.25" customHeight="1">
      <c r="B74" s="17">
        <v>38784</v>
      </c>
      <c r="C74" s="18"/>
      <c r="D74" s="19"/>
      <c r="E74" s="3"/>
      <c r="F74" s="3"/>
      <c r="G74" s="3"/>
      <c r="H74" s="3"/>
      <c r="I74" s="3"/>
      <c r="J74" s="3"/>
      <c r="K74" s="3"/>
    </row>
    <row r="75" spans="2:11" ht="23.25" customHeight="1">
      <c r="B75" s="17">
        <v>38785</v>
      </c>
      <c r="C75" s="18"/>
      <c r="D75" s="19"/>
      <c r="E75" s="3"/>
      <c r="F75" s="3"/>
      <c r="G75" s="3"/>
      <c r="H75" s="3"/>
      <c r="I75" s="3"/>
      <c r="J75" s="3"/>
      <c r="K75" s="3"/>
    </row>
    <row r="76" spans="2:11" ht="23.25" customHeight="1">
      <c r="B76" s="17">
        <v>38786</v>
      </c>
      <c r="C76" s="18"/>
      <c r="D76" s="19"/>
      <c r="E76" s="3"/>
      <c r="F76" s="3"/>
      <c r="G76" s="3"/>
      <c r="H76" s="3"/>
      <c r="I76" s="3"/>
      <c r="J76" s="3"/>
      <c r="K76" s="3"/>
    </row>
    <row r="77" spans="2:11" ht="23.25" customHeight="1">
      <c r="B77" s="17">
        <v>38787</v>
      </c>
      <c r="C77" s="18"/>
      <c r="D77" s="19"/>
      <c r="E77" s="3"/>
      <c r="F77" s="3"/>
      <c r="G77" s="3"/>
      <c r="H77" s="3"/>
      <c r="I77" s="3"/>
      <c r="J77" s="3"/>
      <c r="K77" s="3"/>
    </row>
    <row r="78" spans="2:11" ht="23.25" customHeight="1">
      <c r="B78" s="17">
        <v>38788</v>
      </c>
      <c r="C78" s="18"/>
      <c r="D78" s="19"/>
      <c r="E78" s="3"/>
      <c r="F78" s="3"/>
      <c r="G78" s="3"/>
      <c r="H78" s="3"/>
      <c r="I78" s="3"/>
      <c r="J78" s="3"/>
      <c r="K78" s="3"/>
    </row>
    <row r="79" spans="2:11" ht="23.25" customHeight="1">
      <c r="B79" s="17">
        <v>38789</v>
      </c>
      <c r="C79" s="18"/>
      <c r="D79" s="19"/>
      <c r="E79" s="3"/>
      <c r="F79" s="3"/>
      <c r="G79" s="3"/>
      <c r="H79" s="3"/>
      <c r="I79" s="3"/>
      <c r="J79" s="3"/>
      <c r="K79" s="3"/>
    </row>
    <row r="80" spans="2:11" ht="23.25" customHeight="1">
      <c r="B80" s="17">
        <v>38790</v>
      </c>
      <c r="C80" s="18"/>
      <c r="D80" s="19"/>
      <c r="E80" s="3"/>
      <c r="F80" s="3"/>
      <c r="G80" s="3"/>
      <c r="H80" s="3"/>
      <c r="I80" s="3"/>
      <c r="J80" s="3"/>
      <c r="K80" s="3"/>
    </row>
    <row r="81" spans="2:11" ht="23.25" customHeight="1">
      <c r="B81" s="17">
        <v>38791</v>
      </c>
      <c r="C81" s="18"/>
      <c r="D81" s="19"/>
      <c r="E81" s="3"/>
      <c r="F81" s="3"/>
      <c r="G81" s="3"/>
      <c r="H81" s="3"/>
      <c r="I81" s="3"/>
      <c r="J81" s="3"/>
      <c r="K81" s="3"/>
    </row>
    <row r="82" spans="2:11" ht="23.25" customHeight="1">
      <c r="B82" s="17">
        <v>38792</v>
      </c>
      <c r="C82" s="18"/>
      <c r="D82" s="19"/>
      <c r="E82" s="3"/>
      <c r="F82" s="3"/>
      <c r="G82" s="3"/>
      <c r="H82" s="3"/>
      <c r="I82" s="3"/>
      <c r="J82" s="3"/>
      <c r="K82" s="3"/>
    </row>
    <row r="83" spans="2:11" ht="23.25" customHeight="1">
      <c r="B83" s="17">
        <v>38793</v>
      </c>
      <c r="C83" s="18"/>
      <c r="D83" s="19"/>
      <c r="E83" s="3"/>
      <c r="F83" s="3"/>
      <c r="G83" s="3"/>
      <c r="H83" s="3"/>
      <c r="I83" s="3"/>
      <c r="J83" s="3"/>
      <c r="K83" s="3"/>
    </row>
    <row r="84" spans="2:11" ht="23.25" customHeight="1">
      <c r="B84" s="17">
        <v>38794</v>
      </c>
      <c r="C84" s="18"/>
      <c r="D84" s="19"/>
      <c r="E84" s="3"/>
      <c r="F84" s="3"/>
      <c r="G84" s="3"/>
      <c r="H84" s="3"/>
      <c r="I84" s="3"/>
      <c r="J84" s="3"/>
      <c r="K84" s="3"/>
    </row>
    <row r="85" spans="2:11" ht="23.25" customHeight="1">
      <c r="B85" s="17">
        <v>38795</v>
      </c>
      <c r="C85" s="18"/>
      <c r="D85" s="19"/>
      <c r="E85" s="3"/>
      <c r="F85" s="3"/>
      <c r="G85" s="3"/>
      <c r="H85" s="3"/>
      <c r="I85" s="3"/>
      <c r="J85" s="3"/>
      <c r="K85" s="3"/>
    </row>
    <row r="86" spans="2:11" ht="23.25" customHeight="1">
      <c r="B86" s="17">
        <v>38796</v>
      </c>
      <c r="C86" s="18"/>
      <c r="D86" s="19"/>
      <c r="E86" s="3"/>
      <c r="F86" s="3"/>
      <c r="G86" s="3"/>
      <c r="H86" s="3"/>
      <c r="I86" s="3"/>
      <c r="J86" s="3"/>
      <c r="K86" s="3"/>
    </row>
    <row r="87" spans="2:11" ht="23.25" customHeight="1">
      <c r="B87" s="17">
        <v>38797</v>
      </c>
      <c r="C87" s="18"/>
      <c r="D87" s="19"/>
      <c r="E87" s="3"/>
      <c r="F87" s="3"/>
      <c r="G87" s="3"/>
      <c r="H87" s="3"/>
      <c r="I87" s="3"/>
      <c r="J87" s="3"/>
      <c r="K87" s="3"/>
    </row>
    <row r="88" spans="2:11" ht="23.25" customHeight="1">
      <c r="B88" s="17">
        <v>38798</v>
      </c>
      <c r="C88" s="18"/>
      <c r="D88" s="19"/>
      <c r="E88" s="3"/>
      <c r="F88" s="3"/>
      <c r="G88" s="3"/>
      <c r="H88" s="3"/>
      <c r="I88" s="3"/>
      <c r="J88" s="3"/>
      <c r="K88" s="3"/>
    </row>
    <row r="89" spans="2:11" ht="23.25" customHeight="1">
      <c r="B89" s="17">
        <v>38799</v>
      </c>
      <c r="C89" s="18"/>
      <c r="D89" s="19"/>
      <c r="E89" s="3"/>
      <c r="F89" s="3"/>
      <c r="G89" s="3"/>
      <c r="H89" s="3"/>
      <c r="I89" s="3"/>
      <c r="J89" s="3"/>
      <c r="K89" s="3"/>
    </row>
    <row r="90" spans="2:11" ht="23.25" customHeight="1">
      <c r="B90" s="17">
        <v>38800</v>
      </c>
      <c r="C90" s="18"/>
      <c r="D90" s="19"/>
      <c r="E90" s="3"/>
      <c r="F90" s="3"/>
      <c r="G90" s="3"/>
      <c r="H90" s="3"/>
      <c r="I90" s="3"/>
      <c r="J90" s="3"/>
      <c r="K90" s="3"/>
    </row>
    <row r="91" spans="2:11" ht="23.25" customHeight="1">
      <c r="B91" s="17">
        <v>38801</v>
      </c>
      <c r="C91" s="18"/>
      <c r="D91" s="19"/>
      <c r="E91" s="3"/>
      <c r="F91" s="3"/>
      <c r="G91" s="3"/>
      <c r="H91" s="3"/>
      <c r="I91" s="3"/>
      <c r="J91" s="3"/>
      <c r="K91" s="3"/>
    </row>
    <row r="92" spans="2:11" ht="23.25" customHeight="1">
      <c r="B92" s="17">
        <v>38802</v>
      </c>
      <c r="C92" s="18"/>
      <c r="D92" s="19"/>
      <c r="E92" s="3"/>
      <c r="F92" s="3"/>
      <c r="G92" s="3"/>
      <c r="H92" s="3"/>
      <c r="I92" s="3"/>
      <c r="J92" s="3"/>
      <c r="K92" s="3"/>
    </row>
    <row r="93" spans="2:11" ht="23.25" customHeight="1">
      <c r="B93" s="17">
        <v>38803</v>
      </c>
      <c r="C93" s="18"/>
      <c r="D93" s="19"/>
      <c r="E93" s="3"/>
      <c r="F93" s="3"/>
      <c r="G93" s="3"/>
      <c r="H93" s="3"/>
      <c r="I93" s="3"/>
      <c r="J93" s="3"/>
      <c r="K93" s="3"/>
    </row>
    <row r="94" spans="2:11" ht="23.25" customHeight="1">
      <c r="B94" s="17">
        <v>38804</v>
      </c>
      <c r="C94" s="18"/>
      <c r="D94" s="19"/>
      <c r="E94" s="3"/>
      <c r="F94" s="3"/>
      <c r="G94" s="3"/>
      <c r="H94" s="3"/>
      <c r="I94" s="3"/>
      <c r="J94" s="3"/>
      <c r="K94" s="3"/>
    </row>
    <row r="95" spans="2:11" ht="23.25" customHeight="1">
      <c r="B95" s="17">
        <v>38805</v>
      </c>
      <c r="C95" s="18"/>
      <c r="D95" s="19"/>
      <c r="E95" s="3"/>
      <c r="F95" s="3"/>
      <c r="G95" s="3"/>
      <c r="H95" s="3"/>
      <c r="I95" s="3"/>
      <c r="J95" s="3"/>
      <c r="K95" s="3"/>
    </row>
    <row r="96" spans="2:11" ht="23.25" customHeight="1">
      <c r="B96" s="17">
        <v>38806</v>
      </c>
      <c r="C96" s="18"/>
      <c r="D96" s="19"/>
      <c r="E96" s="3"/>
      <c r="F96" s="3"/>
      <c r="G96" s="3"/>
      <c r="H96" s="3"/>
      <c r="I96" s="3"/>
      <c r="J96" s="3"/>
      <c r="K96" s="3"/>
    </row>
    <row r="97" spans="2:11" ht="23.25" customHeight="1">
      <c r="B97" s="17">
        <v>38807</v>
      </c>
      <c r="C97" s="18"/>
      <c r="D97" s="19"/>
      <c r="E97" s="3"/>
      <c r="F97" s="3"/>
      <c r="G97" s="3"/>
      <c r="H97" s="3"/>
      <c r="I97" s="3"/>
      <c r="J97" s="3"/>
      <c r="K97" s="3"/>
    </row>
    <row r="98" spans="2:4" s="5" customFormat="1" ht="23.25" customHeight="1">
      <c r="B98" s="20">
        <v>4</v>
      </c>
      <c r="C98" s="21"/>
      <c r="D98" s="22"/>
    </row>
    <row r="99" spans="2:11" ht="23.25" customHeight="1">
      <c r="B99" s="17">
        <v>38808</v>
      </c>
      <c r="C99" s="18"/>
      <c r="D99" s="19"/>
      <c r="E99" s="3"/>
      <c r="F99" s="3"/>
      <c r="G99" s="3"/>
      <c r="H99" s="3"/>
      <c r="I99" s="3"/>
      <c r="J99" s="3"/>
      <c r="K99" s="3"/>
    </row>
    <row r="100" spans="2:11" ht="23.25" customHeight="1">
      <c r="B100" s="17">
        <v>38809</v>
      </c>
      <c r="C100" s="18"/>
      <c r="D100" s="19"/>
      <c r="E100" s="3"/>
      <c r="F100" s="3"/>
      <c r="G100" s="3"/>
      <c r="H100" s="3"/>
      <c r="I100" s="3"/>
      <c r="J100" s="3"/>
      <c r="K100" s="3"/>
    </row>
    <row r="101" spans="2:11" ht="23.25" customHeight="1">
      <c r="B101" s="17">
        <v>38810</v>
      </c>
      <c r="C101" s="18"/>
      <c r="D101" s="19"/>
      <c r="E101" s="3"/>
      <c r="F101" s="3"/>
      <c r="G101" s="3"/>
      <c r="H101" s="3"/>
      <c r="I101" s="3"/>
      <c r="J101" s="3"/>
      <c r="K101" s="3"/>
    </row>
    <row r="102" spans="2:11" ht="23.25" customHeight="1">
      <c r="B102" s="17">
        <v>38811</v>
      </c>
      <c r="C102" s="18"/>
      <c r="D102" s="19"/>
      <c r="E102" s="3"/>
      <c r="F102" s="3"/>
      <c r="G102" s="3"/>
      <c r="H102" s="3"/>
      <c r="I102" s="3"/>
      <c r="J102" s="3"/>
      <c r="K102" s="3"/>
    </row>
    <row r="103" spans="2:11" ht="23.25" customHeight="1">
      <c r="B103" s="17">
        <v>38812</v>
      </c>
      <c r="C103" s="18"/>
      <c r="D103" s="19"/>
      <c r="E103" s="3"/>
      <c r="F103" s="3"/>
      <c r="G103" s="3"/>
      <c r="H103" s="3"/>
      <c r="I103" s="3"/>
      <c r="J103" s="3"/>
      <c r="K103" s="3"/>
    </row>
    <row r="104" spans="2:11" ht="23.25" customHeight="1">
      <c r="B104" s="17">
        <v>38813</v>
      </c>
      <c r="C104" s="18"/>
      <c r="D104" s="19"/>
      <c r="E104" s="3"/>
      <c r="F104" s="3"/>
      <c r="G104" s="3"/>
      <c r="H104" s="3"/>
      <c r="I104" s="3"/>
      <c r="J104" s="3"/>
      <c r="K104" s="3"/>
    </row>
    <row r="105" spans="2:11" ht="23.25" customHeight="1">
      <c r="B105" s="17">
        <v>38814</v>
      </c>
      <c r="C105" s="18"/>
      <c r="D105" s="19"/>
      <c r="E105" s="3"/>
      <c r="F105" s="3"/>
      <c r="G105" s="3"/>
      <c r="H105" s="3"/>
      <c r="I105" s="3"/>
      <c r="J105" s="3"/>
      <c r="K105" s="3"/>
    </row>
    <row r="106" spans="2:11" ht="23.25" customHeight="1">
      <c r="B106" s="17">
        <v>38815</v>
      </c>
      <c r="C106" s="18"/>
      <c r="D106" s="19"/>
      <c r="E106" s="3"/>
      <c r="F106" s="3"/>
      <c r="G106" s="3"/>
      <c r="H106" s="3"/>
      <c r="I106" s="3"/>
      <c r="J106" s="3"/>
      <c r="K106" s="3"/>
    </row>
    <row r="107" spans="2:11" ht="23.25" customHeight="1">
      <c r="B107" s="17">
        <v>38816</v>
      </c>
      <c r="C107" s="18"/>
      <c r="D107" s="19"/>
      <c r="E107" s="3"/>
      <c r="F107" s="3"/>
      <c r="G107" s="3"/>
      <c r="H107" s="3"/>
      <c r="I107" s="3"/>
      <c r="J107" s="3"/>
      <c r="K107" s="3"/>
    </row>
    <row r="108" spans="2:11" ht="23.25" customHeight="1">
      <c r="B108" s="17">
        <v>38817</v>
      </c>
      <c r="C108" s="18"/>
      <c r="D108" s="19"/>
      <c r="E108" s="3"/>
      <c r="F108" s="3"/>
      <c r="G108" s="3"/>
      <c r="H108" s="3"/>
      <c r="I108" s="3"/>
      <c r="J108" s="3"/>
      <c r="K108" s="3"/>
    </row>
    <row r="109" spans="2:11" ht="23.25" customHeight="1">
      <c r="B109" s="17">
        <v>38818</v>
      </c>
      <c r="C109" s="18"/>
      <c r="D109" s="19"/>
      <c r="E109" s="3"/>
      <c r="F109" s="3"/>
      <c r="G109" s="3"/>
      <c r="H109" s="3"/>
      <c r="I109" s="3"/>
      <c r="J109" s="3"/>
      <c r="K109" s="3"/>
    </row>
    <row r="110" spans="2:11" ht="23.25" customHeight="1">
      <c r="B110" s="17">
        <v>38819</v>
      </c>
      <c r="C110" s="18"/>
      <c r="D110" s="19"/>
      <c r="E110" s="3"/>
      <c r="F110" s="3"/>
      <c r="G110" s="3"/>
      <c r="H110" s="3"/>
      <c r="I110" s="3"/>
      <c r="J110" s="3"/>
      <c r="K110" s="3"/>
    </row>
    <row r="111" spans="2:11" ht="23.25" customHeight="1">
      <c r="B111" s="17">
        <v>38820</v>
      </c>
      <c r="C111" s="18"/>
      <c r="D111" s="19"/>
      <c r="E111" s="3"/>
      <c r="F111" s="3"/>
      <c r="G111" s="3"/>
      <c r="H111" s="3"/>
      <c r="I111" s="3"/>
      <c r="J111" s="3"/>
      <c r="K111" s="3"/>
    </row>
    <row r="112" spans="2:11" ht="23.25" customHeight="1">
      <c r="B112" s="17">
        <v>38821</v>
      </c>
      <c r="C112" s="18"/>
      <c r="D112" s="19"/>
      <c r="E112" s="3"/>
      <c r="F112" s="3"/>
      <c r="G112" s="3"/>
      <c r="H112" s="3"/>
      <c r="I112" s="3"/>
      <c r="J112" s="3"/>
      <c r="K112" s="3"/>
    </row>
    <row r="113" spans="2:11" ht="23.25" customHeight="1">
      <c r="B113" s="17">
        <v>38822</v>
      </c>
      <c r="C113" s="18"/>
      <c r="D113" s="19"/>
      <c r="E113" s="3"/>
      <c r="F113" s="3"/>
      <c r="G113" s="3"/>
      <c r="H113" s="3"/>
      <c r="I113" s="3"/>
      <c r="J113" s="3"/>
      <c r="K113" s="3"/>
    </row>
    <row r="114" spans="2:11" ht="23.25" customHeight="1">
      <c r="B114" s="17">
        <v>38823</v>
      </c>
      <c r="C114" s="18"/>
      <c r="D114" s="19"/>
      <c r="E114" s="3"/>
      <c r="F114" s="3"/>
      <c r="G114" s="3"/>
      <c r="H114" s="3"/>
      <c r="I114" s="3"/>
      <c r="J114" s="3"/>
      <c r="K114" s="3"/>
    </row>
    <row r="115" spans="2:11" ht="23.25" customHeight="1">
      <c r="B115" s="17">
        <v>38824</v>
      </c>
      <c r="C115" s="18"/>
      <c r="D115" s="19"/>
      <c r="E115" s="3"/>
      <c r="F115" s="3"/>
      <c r="G115" s="3"/>
      <c r="H115" s="3"/>
      <c r="I115" s="3"/>
      <c r="J115" s="3"/>
      <c r="K115" s="3"/>
    </row>
    <row r="116" spans="2:11" ht="23.25" customHeight="1">
      <c r="B116" s="17">
        <v>38825</v>
      </c>
      <c r="C116" s="18"/>
      <c r="D116" s="19"/>
      <c r="E116" s="3"/>
      <c r="F116" s="3"/>
      <c r="G116" s="3"/>
      <c r="H116" s="3"/>
      <c r="I116" s="3"/>
      <c r="J116" s="3"/>
      <c r="K116" s="3"/>
    </row>
    <row r="117" spans="2:11" ht="23.25" customHeight="1">
      <c r="B117" s="17">
        <v>38826</v>
      </c>
      <c r="C117" s="18"/>
      <c r="D117" s="19"/>
      <c r="E117" s="3"/>
      <c r="F117" s="3"/>
      <c r="G117" s="3"/>
      <c r="H117" s="3"/>
      <c r="I117" s="3"/>
      <c r="J117" s="3"/>
      <c r="K117" s="3"/>
    </row>
    <row r="118" spans="2:11" ht="23.25" customHeight="1">
      <c r="B118" s="17">
        <v>38827</v>
      </c>
      <c r="C118" s="18"/>
      <c r="D118" s="19"/>
      <c r="E118" s="3"/>
      <c r="F118" s="3"/>
      <c r="G118" s="3"/>
      <c r="H118" s="3"/>
      <c r="I118" s="3"/>
      <c r="J118" s="3"/>
      <c r="K118" s="3"/>
    </row>
    <row r="119" spans="2:11" ht="23.25" customHeight="1">
      <c r="B119" s="17">
        <v>38828</v>
      </c>
      <c r="C119" s="18"/>
      <c r="D119" s="19"/>
      <c r="E119" s="3"/>
      <c r="F119" s="3"/>
      <c r="G119" s="3"/>
      <c r="H119" s="3"/>
      <c r="I119" s="3"/>
      <c r="J119" s="3"/>
      <c r="K119" s="3"/>
    </row>
    <row r="120" spans="2:11" ht="23.25" customHeight="1">
      <c r="B120" s="17">
        <v>38829</v>
      </c>
      <c r="C120" s="18"/>
      <c r="D120" s="19"/>
      <c r="E120" s="3"/>
      <c r="F120" s="3"/>
      <c r="G120" s="3"/>
      <c r="H120" s="3"/>
      <c r="I120" s="3"/>
      <c r="J120" s="3"/>
      <c r="K120" s="3"/>
    </row>
    <row r="121" spans="2:11" ht="23.25" customHeight="1">
      <c r="B121" s="17">
        <v>38830</v>
      </c>
      <c r="C121" s="18"/>
      <c r="D121" s="19"/>
      <c r="E121" s="3"/>
      <c r="F121" s="3"/>
      <c r="G121" s="3"/>
      <c r="H121" s="3"/>
      <c r="I121" s="3"/>
      <c r="J121" s="3"/>
      <c r="K121" s="3"/>
    </row>
    <row r="122" spans="2:11" ht="23.25" customHeight="1">
      <c r="B122" s="17">
        <v>38831</v>
      </c>
      <c r="C122" s="18"/>
      <c r="D122" s="19"/>
      <c r="E122" s="3"/>
      <c r="F122" s="3"/>
      <c r="G122" s="3"/>
      <c r="H122" s="3"/>
      <c r="I122" s="3"/>
      <c r="J122" s="3"/>
      <c r="K122" s="3"/>
    </row>
    <row r="123" spans="2:11" ht="23.25" customHeight="1">
      <c r="B123" s="17">
        <v>38832</v>
      </c>
      <c r="C123" s="18"/>
      <c r="D123" s="19"/>
      <c r="E123" s="3"/>
      <c r="F123" s="3"/>
      <c r="G123" s="3"/>
      <c r="H123" s="3"/>
      <c r="I123" s="3"/>
      <c r="J123" s="3"/>
      <c r="K123" s="3"/>
    </row>
    <row r="124" spans="2:11" ht="23.25" customHeight="1">
      <c r="B124" s="17">
        <v>38833</v>
      </c>
      <c r="C124" s="18"/>
      <c r="D124" s="19"/>
      <c r="E124" s="3"/>
      <c r="F124" s="3"/>
      <c r="G124" s="3"/>
      <c r="H124" s="3"/>
      <c r="I124" s="3"/>
      <c r="J124" s="3"/>
      <c r="K124" s="3"/>
    </row>
    <row r="125" spans="2:11" ht="23.25" customHeight="1">
      <c r="B125" s="17">
        <v>38834</v>
      </c>
      <c r="C125" s="18"/>
      <c r="D125" s="19"/>
      <c r="E125" s="3"/>
      <c r="F125" s="3"/>
      <c r="G125" s="3"/>
      <c r="H125" s="3"/>
      <c r="I125" s="3"/>
      <c r="J125" s="3"/>
      <c r="K125" s="3"/>
    </row>
    <row r="126" spans="2:11" ht="23.25" customHeight="1">
      <c r="B126" s="17">
        <v>38835</v>
      </c>
      <c r="C126" s="18"/>
      <c r="D126" s="19"/>
      <c r="E126" s="3"/>
      <c r="F126" s="3"/>
      <c r="G126" s="3"/>
      <c r="H126" s="3"/>
      <c r="I126" s="3"/>
      <c r="J126" s="3"/>
      <c r="K126" s="3"/>
    </row>
    <row r="127" spans="2:11" ht="23.25" customHeight="1">
      <c r="B127" s="17">
        <v>38836</v>
      </c>
      <c r="C127" s="18"/>
      <c r="D127" s="19"/>
      <c r="E127" s="3"/>
      <c r="F127" s="3"/>
      <c r="G127" s="3"/>
      <c r="H127" s="3"/>
      <c r="I127" s="3"/>
      <c r="J127" s="3"/>
      <c r="K127" s="3"/>
    </row>
    <row r="128" spans="2:11" ht="23.25" customHeight="1">
      <c r="B128" s="17">
        <v>38837</v>
      </c>
      <c r="C128" s="18"/>
      <c r="D128" s="19"/>
      <c r="E128" s="3"/>
      <c r="F128" s="3"/>
      <c r="G128" s="3"/>
      <c r="H128" s="3"/>
      <c r="I128" s="3"/>
      <c r="J128" s="3"/>
      <c r="K128" s="3"/>
    </row>
    <row r="129" spans="2:4" s="5" customFormat="1" ht="23.25" customHeight="1">
      <c r="B129" s="20">
        <v>5</v>
      </c>
      <c r="C129" s="21"/>
      <c r="D129" s="22"/>
    </row>
    <row r="130" spans="2:11" ht="23.25" customHeight="1">
      <c r="B130" s="17">
        <v>38838</v>
      </c>
      <c r="C130" s="18"/>
      <c r="D130" s="19"/>
      <c r="E130" s="3"/>
      <c r="F130" s="3"/>
      <c r="G130" s="3"/>
      <c r="H130" s="3"/>
      <c r="I130" s="3"/>
      <c r="J130" s="3"/>
      <c r="K130" s="3"/>
    </row>
    <row r="131" spans="2:11" ht="23.25" customHeight="1">
      <c r="B131" s="17">
        <v>38839</v>
      </c>
      <c r="C131" s="18"/>
      <c r="D131" s="19"/>
      <c r="E131" s="3"/>
      <c r="F131" s="3"/>
      <c r="G131" s="3"/>
      <c r="H131" s="3"/>
      <c r="I131" s="3"/>
      <c r="J131" s="3"/>
      <c r="K131" s="3"/>
    </row>
    <row r="132" spans="2:11" ht="23.25" customHeight="1">
      <c r="B132" s="17">
        <v>38840</v>
      </c>
      <c r="C132" s="18"/>
      <c r="D132" s="19"/>
      <c r="E132" s="3"/>
      <c r="F132" s="3"/>
      <c r="G132" s="3"/>
      <c r="H132" s="3"/>
      <c r="I132" s="3"/>
      <c r="J132" s="3"/>
      <c r="K132" s="3"/>
    </row>
    <row r="133" spans="2:11" ht="23.25" customHeight="1">
      <c r="B133" s="17">
        <v>38841</v>
      </c>
      <c r="C133" s="18"/>
      <c r="D133" s="19"/>
      <c r="E133" s="3"/>
      <c r="F133" s="3"/>
      <c r="G133" s="3"/>
      <c r="H133" s="3"/>
      <c r="I133" s="3"/>
      <c r="J133" s="3"/>
      <c r="K133" s="3"/>
    </row>
    <row r="134" spans="2:11" ht="23.25" customHeight="1">
      <c r="B134" s="17">
        <v>38842</v>
      </c>
      <c r="C134" s="18"/>
      <c r="D134" s="19"/>
      <c r="E134" s="3"/>
      <c r="F134" s="3"/>
      <c r="G134" s="3"/>
      <c r="H134" s="3"/>
      <c r="I134" s="3"/>
      <c r="J134" s="3"/>
      <c r="K134" s="3"/>
    </row>
    <row r="135" spans="2:11" ht="23.25" customHeight="1">
      <c r="B135" s="17">
        <v>38843</v>
      </c>
      <c r="C135" s="18"/>
      <c r="D135" s="19"/>
      <c r="E135" s="3"/>
      <c r="F135" s="3"/>
      <c r="G135" s="3"/>
      <c r="H135" s="3"/>
      <c r="I135" s="3"/>
      <c r="J135" s="3"/>
      <c r="K135" s="3"/>
    </row>
    <row r="136" spans="2:11" ht="23.25" customHeight="1">
      <c r="B136" s="17">
        <v>38844</v>
      </c>
      <c r="C136" s="18"/>
      <c r="D136" s="19"/>
      <c r="E136" s="3"/>
      <c r="F136" s="3"/>
      <c r="G136" s="3"/>
      <c r="H136" s="3"/>
      <c r="I136" s="3"/>
      <c r="J136" s="3"/>
      <c r="K136" s="3"/>
    </row>
    <row r="137" spans="2:11" ht="23.25" customHeight="1">
      <c r="B137" s="17">
        <v>38845</v>
      </c>
      <c r="C137" s="18"/>
      <c r="D137" s="19"/>
      <c r="E137" s="3"/>
      <c r="F137" s="3"/>
      <c r="G137" s="3"/>
      <c r="H137" s="3"/>
      <c r="I137" s="3"/>
      <c r="J137" s="3"/>
      <c r="K137" s="3"/>
    </row>
    <row r="138" spans="2:11" ht="23.25" customHeight="1">
      <c r="B138" s="17">
        <v>38846</v>
      </c>
      <c r="C138" s="18"/>
      <c r="D138" s="19"/>
      <c r="E138" s="3"/>
      <c r="F138" s="3"/>
      <c r="G138" s="3"/>
      <c r="H138" s="3"/>
      <c r="I138" s="3"/>
      <c r="J138" s="3"/>
      <c r="K138" s="3"/>
    </row>
    <row r="139" spans="2:11" ht="23.25" customHeight="1">
      <c r="B139" s="17">
        <v>38847</v>
      </c>
      <c r="C139" s="18"/>
      <c r="D139" s="19"/>
      <c r="E139" s="3"/>
      <c r="F139" s="3"/>
      <c r="G139" s="3"/>
      <c r="H139" s="3"/>
      <c r="I139" s="3"/>
      <c r="J139" s="3"/>
      <c r="K139" s="3"/>
    </row>
    <row r="140" spans="2:11" ht="23.25" customHeight="1">
      <c r="B140" s="17">
        <v>38848</v>
      </c>
      <c r="C140" s="18"/>
      <c r="D140" s="19"/>
      <c r="E140" s="3"/>
      <c r="F140" s="3"/>
      <c r="G140" s="3"/>
      <c r="H140" s="3"/>
      <c r="I140" s="3"/>
      <c r="J140" s="3"/>
      <c r="K140" s="3"/>
    </row>
    <row r="141" spans="2:11" ht="23.25" customHeight="1">
      <c r="B141" s="17">
        <v>38849</v>
      </c>
      <c r="C141" s="18"/>
      <c r="D141" s="19"/>
      <c r="E141" s="3"/>
      <c r="F141" s="3"/>
      <c r="G141" s="3"/>
      <c r="H141" s="3"/>
      <c r="I141" s="3"/>
      <c r="J141" s="3"/>
      <c r="K141" s="3"/>
    </row>
    <row r="142" spans="2:11" ht="23.25" customHeight="1">
      <c r="B142" s="17">
        <v>38850</v>
      </c>
      <c r="C142" s="18"/>
      <c r="D142" s="19"/>
      <c r="E142" s="3"/>
      <c r="F142" s="3"/>
      <c r="G142" s="3"/>
      <c r="H142" s="3"/>
      <c r="I142" s="3"/>
      <c r="J142" s="3"/>
      <c r="K142" s="3"/>
    </row>
    <row r="143" spans="2:11" ht="23.25" customHeight="1">
      <c r="B143" s="17">
        <v>38851</v>
      </c>
      <c r="C143" s="18"/>
      <c r="D143" s="19"/>
      <c r="E143" s="3"/>
      <c r="F143" s="3"/>
      <c r="G143" s="3"/>
      <c r="H143" s="3"/>
      <c r="I143" s="3"/>
      <c r="J143" s="3"/>
      <c r="K143" s="3"/>
    </row>
    <row r="144" spans="2:11" ht="23.25" customHeight="1">
      <c r="B144" s="17">
        <v>38852</v>
      </c>
      <c r="C144" s="18"/>
      <c r="D144" s="19"/>
      <c r="E144" s="3"/>
      <c r="F144" s="3"/>
      <c r="G144" s="3"/>
      <c r="H144" s="3"/>
      <c r="I144" s="3"/>
      <c r="J144" s="3"/>
      <c r="K144" s="3"/>
    </row>
    <row r="145" spans="2:11" ht="23.25" customHeight="1">
      <c r="B145" s="17">
        <v>38853</v>
      </c>
      <c r="C145" s="18"/>
      <c r="D145" s="19"/>
      <c r="E145" s="3"/>
      <c r="F145" s="3"/>
      <c r="G145" s="3"/>
      <c r="H145" s="3"/>
      <c r="I145" s="3"/>
      <c r="J145" s="3"/>
      <c r="K145" s="3"/>
    </row>
    <row r="146" spans="2:11" ht="23.25" customHeight="1">
      <c r="B146" s="17">
        <v>38854</v>
      </c>
      <c r="C146" s="18"/>
      <c r="D146" s="19"/>
      <c r="E146" s="3"/>
      <c r="F146" s="3"/>
      <c r="G146" s="3"/>
      <c r="H146" s="3"/>
      <c r="I146" s="3"/>
      <c r="J146" s="3"/>
      <c r="K146" s="3"/>
    </row>
    <row r="147" spans="2:11" ht="23.25" customHeight="1">
      <c r="B147" s="17">
        <v>38855</v>
      </c>
      <c r="C147" s="18"/>
      <c r="D147" s="19"/>
      <c r="E147" s="3"/>
      <c r="F147" s="3"/>
      <c r="G147" s="3"/>
      <c r="H147" s="3"/>
      <c r="I147" s="3"/>
      <c r="J147" s="3"/>
      <c r="K147" s="3"/>
    </row>
    <row r="148" spans="2:11" ht="23.25" customHeight="1">
      <c r="B148" s="17">
        <v>38856</v>
      </c>
      <c r="C148" s="18"/>
      <c r="D148" s="19"/>
      <c r="E148" s="3"/>
      <c r="F148" s="3"/>
      <c r="G148" s="3"/>
      <c r="H148" s="3"/>
      <c r="I148" s="3"/>
      <c r="J148" s="3"/>
      <c r="K148" s="3"/>
    </row>
    <row r="149" spans="2:11" ht="23.25" customHeight="1">
      <c r="B149" s="17">
        <v>38857</v>
      </c>
      <c r="C149" s="18"/>
      <c r="D149" s="19"/>
      <c r="E149" s="3"/>
      <c r="F149" s="3"/>
      <c r="G149" s="3"/>
      <c r="H149" s="3"/>
      <c r="I149" s="3"/>
      <c r="J149" s="3"/>
      <c r="K149" s="3"/>
    </row>
    <row r="150" spans="2:11" ht="23.25" customHeight="1">
      <c r="B150" s="17">
        <v>38858</v>
      </c>
      <c r="C150" s="18"/>
      <c r="D150" s="19"/>
      <c r="E150" s="3"/>
      <c r="F150" s="3"/>
      <c r="G150" s="3"/>
      <c r="H150" s="3"/>
      <c r="I150" s="3"/>
      <c r="J150" s="3"/>
      <c r="K150" s="3"/>
    </row>
    <row r="151" spans="2:11" ht="23.25" customHeight="1">
      <c r="B151" s="17">
        <v>38859</v>
      </c>
      <c r="C151" s="18"/>
      <c r="D151" s="19"/>
      <c r="E151" s="3"/>
      <c r="F151" s="3"/>
      <c r="G151" s="3"/>
      <c r="H151" s="3"/>
      <c r="I151" s="3"/>
      <c r="J151" s="3"/>
      <c r="K151" s="3"/>
    </row>
    <row r="152" spans="2:11" ht="23.25" customHeight="1">
      <c r="B152" s="17">
        <v>38860</v>
      </c>
      <c r="C152" s="18"/>
      <c r="D152" s="19"/>
      <c r="E152" s="3"/>
      <c r="F152" s="3"/>
      <c r="G152" s="3"/>
      <c r="H152" s="3"/>
      <c r="I152" s="3"/>
      <c r="J152" s="3"/>
      <c r="K152" s="3"/>
    </row>
    <row r="153" spans="2:11" ht="23.25" customHeight="1">
      <c r="B153" s="17">
        <v>38861</v>
      </c>
      <c r="C153" s="18"/>
      <c r="D153" s="19"/>
      <c r="E153" s="3"/>
      <c r="F153" s="3"/>
      <c r="G153" s="3"/>
      <c r="H153" s="3"/>
      <c r="I153" s="3"/>
      <c r="J153" s="3"/>
      <c r="K153" s="3"/>
    </row>
    <row r="154" spans="2:11" ht="23.25" customHeight="1">
      <c r="B154" s="17">
        <v>38862</v>
      </c>
      <c r="C154" s="18"/>
      <c r="D154" s="19"/>
      <c r="E154" s="3"/>
      <c r="F154" s="3"/>
      <c r="G154" s="3"/>
      <c r="H154" s="3"/>
      <c r="I154" s="3"/>
      <c r="J154" s="3"/>
      <c r="K154" s="3"/>
    </row>
    <row r="155" spans="2:11" ht="23.25" customHeight="1">
      <c r="B155" s="17">
        <v>38863</v>
      </c>
      <c r="C155" s="18"/>
      <c r="D155" s="19"/>
      <c r="E155" s="3"/>
      <c r="F155" s="3"/>
      <c r="G155" s="3"/>
      <c r="H155" s="3"/>
      <c r="I155" s="3"/>
      <c r="J155" s="3"/>
      <c r="K155" s="3"/>
    </row>
    <row r="156" spans="2:11" ht="23.25" customHeight="1">
      <c r="B156" s="17">
        <v>38864</v>
      </c>
      <c r="C156" s="18"/>
      <c r="D156" s="19"/>
      <c r="E156" s="3"/>
      <c r="F156" s="3"/>
      <c r="G156" s="3"/>
      <c r="H156" s="3"/>
      <c r="I156" s="3"/>
      <c r="J156" s="3"/>
      <c r="K156" s="3"/>
    </row>
    <row r="157" spans="2:11" ht="23.25" customHeight="1">
      <c r="B157" s="17">
        <v>38865</v>
      </c>
      <c r="C157" s="18"/>
      <c r="D157" s="19"/>
      <c r="E157" s="3"/>
      <c r="F157" s="3"/>
      <c r="G157" s="3"/>
      <c r="H157" s="3"/>
      <c r="I157" s="3"/>
      <c r="J157" s="3"/>
      <c r="K157" s="3"/>
    </row>
    <row r="158" spans="2:11" ht="23.25" customHeight="1">
      <c r="B158" s="17">
        <v>38866</v>
      </c>
      <c r="C158" s="18"/>
      <c r="D158" s="19"/>
      <c r="E158" s="3"/>
      <c r="F158" s="3"/>
      <c r="G158" s="3"/>
      <c r="H158" s="3"/>
      <c r="I158" s="3"/>
      <c r="J158" s="3"/>
      <c r="K158" s="3"/>
    </row>
    <row r="159" spans="2:11" ht="23.25" customHeight="1">
      <c r="B159" s="17">
        <v>38867</v>
      </c>
      <c r="C159" s="18"/>
      <c r="D159" s="19"/>
      <c r="E159" s="3"/>
      <c r="F159" s="3"/>
      <c r="G159" s="3"/>
      <c r="H159" s="3"/>
      <c r="I159" s="3"/>
      <c r="J159" s="3"/>
      <c r="K159" s="3"/>
    </row>
    <row r="160" spans="2:11" ht="23.25" customHeight="1">
      <c r="B160" s="17">
        <v>38868</v>
      </c>
      <c r="C160" s="18"/>
      <c r="D160" s="19"/>
      <c r="E160" s="3"/>
      <c r="F160" s="3"/>
      <c r="G160" s="3"/>
      <c r="H160" s="3"/>
      <c r="I160" s="3"/>
      <c r="J160" s="3"/>
      <c r="K160" s="3"/>
    </row>
    <row r="161" spans="2:4" s="5" customFormat="1" ht="23.25" customHeight="1">
      <c r="B161" s="20">
        <v>6</v>
      </c>
      <c r="C161" s="21"/>
      <c r="D161" s="22"/>
    </row>
    <row r="162" spans="2:11" ht="23.25" customHeight="1">
      <c r="B162" s="17">
        <v>38869</v>
      </c>
      <c r="C162" s="18"/>
      <c r="D162" s="19"/>
      <c r="E162" s="3"/>
      <c r="F162" s="3"/>
      <c r="G162" s="3"/>
      <c r="H162" s="3"/>
      <c r="I162" s="3"/>
      <c r="J162" s="3"/>
      <c r="K162" s="3"/>
    </row>
    <row r="163" spans="2:11" ht="23.25" customHeight="1">
      <c r="B163" s="17">
        <v>38870</v>
      </c>
      <c r="C163" s="18"/>
      <c r="D163" s="19"/>
      <c r="E163" s="3"/>
      <c r="F163" s="3"/>
      <c r="G163" s="3"/>
      <c r="H163" s="3"/>
      <c r="I163" s="3"/>
      <c r="J163" s="3"/>
      <c r="K163" s="3"/>
    </row>
    <row r="164" spans="2:11" ht="23.25" customHeight="1">
      <c r="B164" s="17">
        <v>38871</v>
      </c>
      <c r="C164" s="18"/>
      <c r="D164" s="19"/>
      <c r="E164" s="3"/>
      <c r="F164" s="3"/>
      <c r="G164" s="3"/>
      <c r="H164" s="3"/>
      <c r="I164" s="3"/>
      <c r="J164" s="3"/>
      <c r="K164" s="3"/>
    </row>
    <row r="165" spans="2:11" ht="23.25" customHeight="1">
      <c r="B165" s="17">
        <v>38872</v>
      </c>
      <c r="C165" s="18"/>
      <c r="D165" s="19"/>
      <c r="E165" s="3"/>
      <c r="F165" s="3"/>
      <c r="G165" s="3"/>
      <c r="H165" s="3"/>
      <c r="I165" s="3"/>
      <c r="J165" s="3"/>
      <c r="K165" s="3"/>
    </row>
    <row r="166" spans="2:11" ht="23.25" customHeight="1">
      <c r="B166" s="17">
        <v>38873</v>
      </c>
      <c r="C166" s="18"/>
      <c r="D166" s="19"/>
      <c r="E166" s="3"/>
      <c r="F166" s="3"/>
      <c r="G166" s="3"/>
      <c r="H166" s="3"/>
      <c r="I166" s="3"/>
      <c r="J166" s="3"/>
      <c r="K166" s="3"/>
    </row>
    <row r="167" spans="2:11" ht="23.25" customHeight="1">
      <c r="B167" s="17">
        <v>38874</v>
      </c>
      <c r="C167" s="18"/>
      <c r="D167" s="19"/>
      <c r="E167" s="3"/>
      <c r="F167" s="3"/>
      <c r="G167" s="3"/>
      <c r="H167" s="3"/>
      <c r="I167" s="3"/>
      <c r="J167" s="3"/>
      <c r="K167" s="3"/>
    </row>
    <row r="168" spans="2:11" ht="23.25" customHeight="1">
      <c r="B168" s="17">
        <v>38875</v>
      </c>
      <c r="C168" s="18"/>
      <c r="D168" s="19"/>
      <c r="E168" s="3"/>
      <c r="F168" s="3"/>
      <c r="G168" s="3"/>
      <c r="H168" s="3"/>
      <c r="I168" s="3"/>
      <c r="J168" s="3"/>
      <c r="K168" s="3"/>
    </row>
    <row r="169" spans="2:11" ht="23.25" customHeight="1">
      <c r="B169" s="17">
        <v>38876</v>
      </c>
      <c r="C169" s="18"/>
      <c r="D169" s="19"/>
      <c r="E169" s="3"/>
      <c r="F169" s="3"/>
      <c r="G169" s="3"/>
      <c r="H169" s="3"/>
      <c r="I169" s="3"/>
      <c r="J169" s="3"/>
      <c r="K169" s="3"/>
    </row>
    <row r="170" spans="2:11" ht="23.25" customHeight="1">
      <c r="B170" s="17">
        <v>38877</v>
      </c>
      <c r="C170" s="18"/>
      <c r="D170" s="19"/>
      <c r="E170" s="3"/>
      <c r="F170" s="3"/>
      <c r="G170" s="3"/>
      <c r="H170" s="3"/>
      <c r="I170" s="3"/>
      <c r="J170" s="3"/>
      <c r="K170" s="3"/>
    </row>
    <row r="171" spans="2:11" ht="23.25" customHeight="1">
      <c r="B171" s="17">
        <v>38878</v>
      </c>
      <c r="C171" s="18"/>
      <c r="D171" s="19"/>
      <c r="E171" s="3"/>
      <c r="F171" s="3"/>
      <c r="G171" s="3"/>
      <c r="H171" s="3"/>
      <c r="I171" s="3"/>
      <c r="J171" s="3"/>
      <c r="K171" s="3"/>
    </row>
    <row r="172" spans="2:11" ht="23.25" customHeight="1">
      <c r="B172" s="17">
        <v>38879</v>
      </c>
      <c r="C172" s="18"/>
      <c r="D172" s="19"/>
      <c r="E172" s="3"/>
      <c r="F172" s="3"/>
      <c r="G172" s="3"/>
      <c r="H172" s="3"/>
      <c r="I172" s="3"/>
      <c r="J172" s="3"/>
      <c r="K172" s="3"/>
    </row>
    <row r="173" spans="2:11" ht="23.25" customHeight="1">
      <c r="B173" s="17">
        <v>38880</v>
      </c>
      <c r="C173" s="18"/>
      <c r="D173" s="19"/>
      <c r="E173" s="3"/>
      <c r="F173" s="3"/>
      <c r="G173" s="3"/>
      <c r="H173" s="3"/>
      <c r="I173" s="3"/>
      <c r="J173" s="3"/>
      <c r="K173" s="3"/>
    </row>
    <row r="174" spans="2:11" ht="23.25" customHeight="1">
      <c r="B174" s="17">
        <v>38881</v>
      </c>
      <c r="C174" s="18"/>
      <c r="D174" s="19"/>
      <c r="E174" s="3"/>
      <c r="F174" s="3"/>
      <c r="G174" s="3"/>
      <c r="H174" s="3"/>
      <c r="I174" s="3"/>
      <c r="J174" s="3"/>
      <c r="K174" s="3"/>
    </row>
    <row r="175" spans="2:11" ht="23.25" customHeight="1">
      <c r="B175" s="17">
        <v>38882</v>
      </c>
      <c r="C175" s="18"/>
      <c r="D175" s="19"/>
      <c r="E175" s="3"/>
      <c r="F175" s="3"/>
      <c r="G175" s="3"/>
      <c r="H175" s="3"/>
      <c r="I175" s="3"/>
      <c r="J175" s="3"/>
      <c r="K175" s="3"/>
    </row>
    <row r="176" spans="2:11" ht="23.25" customHeight="1">
      <c r="B176" s="17">
        <v>38883</v>
      </c>
      <c r="C176" s="18"/>
      <c r="D176" s="19"/>
      <c r="E176" s="3"/>
      <c r="F176" s="3"/>
      <c r="G176" s="3"/>
      <c r="H176" s="3"/>
      <c r="I176" s="3"/>
      <c r="J176" s="3"/>
      <c r="K176" s="3"/>
    </row>
    <row r="177" spans="2:11" ht="23.25" customHeight="1">
      <c r="B177" s="17">
        <v>38884</v>
      </c>
      <c r="C177" s="18"/>
      <c r="D177" s="19"/>
      <c r="E177" s="3"/>
      <c r="F177" s="3"/>
      <c r="G177" s="3"/>
      <c r="H177" s="3"/>
      <c r="I177" s="3"/>
      <c r="J177" s="3"/>
      <c r="K177" s="3"/>
    </row>
    <row r="178" spans="2:11" ht="23.25" customHeight="1">
      <c r="B178" s="17">
        <v>38885</v>
      </c>
      <c r="C178" s="18"/>
      <c r="D178" s="19"/>
      <c r="E178" s="3"/>
      <c r="F178" s="3"/>
      <c r="G178" s="3"/>
      <c r="H178" s="3"/>
      <c r="I178" s="3"/>
      <c r="J178" s="3"/>
      <c r="K178" s="3"/>
    </row>
    <row r="179" spans="2:11" ht="23.25" customHeight="1">
      <c r="B179" s="17">
        <v>38886</v>
      </c>
      <c r="C179" s="18"/>
      <c r="D179" s="19"/>
      <c r="E179" s="3"/>
      <c r="F179" s="3"/>
      <c r="G179" s="3"/>
      <c r="H179" s="3"/>
      <c r="I179" s="3"/>
      <c r="J179" s="3"/>
      <c r="K179" s="3"/>
    </row>
    <row r="180" spans="2:11" ht="23.25" customHeight="1">
      <c r="B180" s="17">
        <v>38887</v>
      </c>
      <c r="C180" s="18"/>
      <c r="D180" s="19"/>
      <c r="E180" s="3"/>
      <c r="F180" s="3"/>
      <c r="G180" s="3"/>
      <c r="H180" s="3"/>
      <c r="I180" s="3"/>
      <c r="J180" s="3"/>
      <c r="K180" s="3"/>
    </row>
    <row r="181" spans="2:11" ht="23.25" customHeight="1">
      <c r="B181" s="17">
        <v>38888</v>
      </c>
      <c r="C181" s="18"/>
      <c r="D181" s="19"/>
      <c r="E181" s="3"/>
      <c r="F181" s="3"/>
      <c r="G181" s="3"/>
      <c r="H181" s="3"/>
      <c r="I181" s="3"/>
      <c r="J181" s="3"/>
      <c r="K181" s="3"/>
    </row>
    <row r="182" spans="2:11" ht="23.25" customHeight="1">
      <c r="B182" s="17">
        <v>38889</v>
      </c>
      <c r="C182" s="18"/>
      <c r="D182" s="19"/>
      <c r="E182" s="3"/>
      <c r="F182" s="3"/>
      <c r="G182" s="3"/>
      <c r="H182" s="3"/>
      <c r="I182" s="3"/>
      <c r="J182" s="3"/>
      <c r="K182" s="3"/>
    </row>
    <row r="183" spans="2:11" ht="23.25" customHeight="1">
      <c r="B183" s="17">
        <v>38890</v>
      </c>
      <c r="C183" s="18"/>
      <c r="D183" s="19"/>
      <c r="E183" s="3"/>
      <c r="F183" s="3"/>
      <c r="G183" s="3"/>
      <c r="H183" s="3"/>
      <c r="I183" s="3"/>
      <c r="J183" s="3"/>
      <c r="K183" s="3"/>
    </row>
    <row r="184" spans="2:11" ht="23.25" customHeight="1">
      <c r="B184" s="17">
        <v>38891</v>
      </c>
      <c r="C184" s="18"/>
      <c r="D184" s="19"/>
      <c r="E184" s="3"/>
      <c r="F184" s="3"/>
      <c r="G184" s="3"/>
      <c r="H184" s="3"/>
      <c r="I184" s="3"/>
      <c r="J184" s="3"/>
      <c r="K184" s="3"/>
    </row>
    <row r="185" spans="2:11" ht="23.25" customHeight="1">
      <c r="B185" s="17">
        <v>38892</v>
      </c>
      <c r="C185" s="18"/>
      <c r="D185" s="19"/>
      <c r="E185" s="3"/>
      <c r="F185" s="3"/>
      <c r="G185" s="3"/>
      <c r="H185" s="3"/>
      <c r="I185" s="3"/>
      <c r="J185" s="3"/>
      <c r="K185" s="3"/>
    </row>
    <row r="186" spans="2:11" ht="23.25" customHeight="1">
      <c r="B186" s="17">
        <v>38893</v>
      </c>
      <c r="C186" s="18"/>
      <c r="D186" s="19"/>
      <c r="E186" s="3"/>
      <c r="F186" s="3"/>
      <c r="G186" s="3"/>
      <c r="H186" s="3"/>
      <c r="I186" s="3"/>
      <c r="J186" s="3"/>
      <c r="K186" s="3"/>
    </row>
    <row r="187" spans="2:11" ht="23.25" customHeight="1">
      <c r="B187" s="17">
        <v>38894</v>
      </c>
      <c r="C187" s="18"/>
      <c r="D187" s="19"/>
      <c r="E187" s="3"/>
      <c r="F187" s="3"/>
      <c r="G187" s="3"/>
      <c r="H187" s="3"/>
      <c r="I187" s="3"/>
      <c r="J187" s="3"/>
      <c r="K187" s="3"/>
    </row>
    <row r="188" spans="2:11" ht="23.25" customHeight="1">
      <c r="B188" s="17">
        <v>38895</v>
      </c>
      <c r="C188" s="18"/>
      <c r="D188" s="19"/>
      <c r="E188" s="3"/>
      <c r="F188" s="3"/>
      <c r="G188" s="3"/>
      <c r="H188" s="3"/>
      <c r="I188" s="3"/>
      <c r="J188" s="3"/>
      <c r="K188" s="3"/>
    </row>
    <row r="189" spans="2:11" ht="23.25" customHeight="1">
      <c r="B189" s="17">
        <v>38896</v>
      </c>
      <c r="C189" s="18"/>
      <c r="D189" s="19"/>
      <c r="E189" s="3"/>
      <c r="F189" s="3"/>
      <c r="G189" s="3"/>
      <c r="H189" s="3"/>
      <c r="I189" s="3"/>
      <c r="J189" s="3"/>
      <c r="K189" s="3"/>
    </row>
    <row r="190" spans="2:11" ht="23.25" customHeight="1">
      <c r="B190" s="17">
        <v>38897</v>
      </c>
      <c r="C190" s="18"/>
      <c r="D190" s="19"/>
      <c r="E190" s="3"/>
      <c r="F190" s="3"/>
      <c r="G190" s="3"/>
      <c r="H190" s="3"/>
      <c r="I190" s="3"/>
      <c r="J190" s="3"/>
      <c r="K190" s="3"/>
    </row>
    <row r="191" spans="2:11" ht="23.25" customHeight="1">
      <c r="B191" s="17">
        <v>38898</v>
      </c>
      <c r="C191" s="18"/>
      <c r="D191" s="19"/>
      <c r="E191" s="3"/>
      <c r="F191" s="3"/>
      <c r="G191" s="3"/>
      <c r="H191" s="3"/>
      <c r="I191" s="3"/>
      <c r="J191" s="3"/>
      <c r="K191" s="3"/>
    </row>
    <row r="192" spans="2:4" s="5" customFormat="1" ht="23.25" customHeight="1">
      <c r="B192" s="20">
        <v>7</v>
      </c>
      <c r="C192" s="21"/>
      <c r="D192" s="22"/>
    </row>
    <row r="193" spans="2:11" ht="23.25" customHeight="1">
      <c r="B193" s="17">
        <v>38899</v>
      </c>
      <c r="C193" s="18"/>
      <c r="D193" s="19"/>
      <c r="E193" s="3"/>
      <c r="F193" s="3"/>
      <c r="G193" s="3"/>
      <c r="H193" s="3"/>
      <c r="I193" s="3"/>
      <c r="J193" s="3"/>
      <c r="K193" s="3"/>
    </row>
    <row r="194" spans="2:11" ht="23.25" customHeight="1">
      <c r="B194" s="17">
        <v>38900</v>
      </c>
      <c r="C194" s="18"/>
      <c r="D194" s="19"/>
      <c r="E194" s="3"/>
      <c r="F194" s="3"/>
      <c r="G194" s="3"/>
      <c r="H194" s="3"/>
      <c r="I194" s="3"/>
      <c r="J194" s="3"/>
      <c r="K194" s="3"/>
    </row>
    <row r="195" spans="2:11" ht="23.25" customHeight="1">
      <c r="B195" s="17">
        <v>38901</v>
      </c>
      <c r="C195" s="18"/>
      <c r="D195" s="19"/>
      <c r="E195" s="3"/>
      <c r="F195" s="3"/>
      <c r="G195" s="3"/>
      <c r="H195" s="3"/>
      <c r="I195" s="3"/>
      <c r="J195" s="3"/>
      <c r="K195" s="3"/>
    </row>
    <row r="196" spans="2:11" ht="23.25" customHeight="1">
      <c r="B196" s="17">
        <v>38902</v>
      </c>
      <c r="C196" s="18"/>
      <c r="D196" s="19"/>
      <c r="E196" s="3"/>
      <c r="F196" s="3"/>
      <c r="G196" s="3"/>
      <c r="H196" s="3"/>
      <c r="I196" s="3"/>
      <c r="J196" s="3"/>
      <c r="K196" s="3"/>
    </row>
    <row r="197" spans="2:11" ht="23.25" customHeight="1">
      <c r="B197" s="17">
        <v>38903</v>
      </c>
      <c r="C197" s="18"/>
      <c r="D197" s="19"/>
      <c r="E197" s="3"/>
      <c r="F197" s="3"/>
      <c r="G197" s="3"/>
      <c r="H197" s="3"/>
      <c r="I197" s="3"/>
      <c r="J197" s="3"/>
      <c r="K197" s="3"/>
    </row>
    <row r="198" spans="2:11" ht="23.25" customHeight="1">
      <c r="B198" s="17">
        <v>38904</v>
      </c>
      <c r="C198" s="18"/>
      <c r="D198" s="19"/>
      <c r="E198" s="3"/>
      <c r="F198" s="3"/>
      <c r="G198" s="3"/>
      <c r="H198" s="3"/>
      <c r="I198" s="3"/>
      <c r="J198" s="3"/>
      <c r="K198" s="3"/>
    </row>
    <row r="199" spans="2:11" ht="23.25" customHeight="1">
      <c r="B199" s="17">
        <v>38905</v>
      </c>
      <c r="C199" s="18"/>
      <c r="D199" s="19"/>
      <c r="E199" s="3"/>
      <c r="F199" s="3"/>
      <c r="G199" s="3"/>
      <c r="H199" s="3"/>
      <c r="I199" s="3"/>
      <c r="J199" s="3"/>
      <c r="K199" s="3"/>
    </row>
    <row r="200" spans="2:11" ht="23.25" customHeight="1">
      <c r="B200" s="17">
        <v>38906</v>
      </c>
      <c r="C200" s="18"/>
      <c r="D200" s="19"/>
      <c r="E200" s="3"/>
      <c r="F200" s="3"/>
      <c r="G200" s="3"/>
      <c r="H200" s="3"/>
      <c r="I200" s="3"/>
      <c r="J200" s="3"/>
      <c r="K200" s="3"/>
    </row>
    <row r="201" spans="2:11" ht="23.25" customHeight="1">
      <c r="B201" s="17">
        <v>38907</v>
      </c>
      <c r="C201" s="18"/>
      <c r="D201" s="19"/>
      <c r="E201" s="3"/>
      <c r="F201" s="3"/>
      <c r="G201" s="3"/>
      <c r="H201" s="3"/>
      <c r="I201" s="3"/>
      <c r="J201" s="3"/>
      <c r="K201" s="3"/>
    </row>
    <row r="202" spans="2:11" ht="23.25" customHeight="1">
      <c r="B202" s="17">
        <v>38908</v>
      </c>
      <c r="C202" s="18"/>
      <c r="D202" s="19"/>
      <c r="E202" s="3"/>
      <c r="F202" s="3"/>
      <c r="G202" s="3"/>
      <c r="H202" s="3"/>
      <c r="I202" s="3"/>
      <c r="J202" s="3"/>
      <c r="K202" s="3"/>
    </row>
    <row r="203" spans="2:11" ht="23.25" customHeight="1">
      <c r="B203" s="17">
        <v>38909</v>
      </c>
      <c r="C203" s="18"/>
      <c r="D203" s="19"/>
      <c r="E203" s="3"/>
      <c r="F203" s="3"/>
      <c r="G203" s="3"/>
      <c r="H203" s="3"/>
      <c r="I203" s="3"/>
      <c r="J203" s="3"/>
      <c r="K203" s="3"/>
    </row>
    <row r="204" spans="2:11" ht="23.25" customHeight="1">
      <c r="B204" s="17">
        <v>38910</v>
      </c>
      <c r="C204" s="18"/>
      <c r="D204" s="19"/>
      <c r="E204" s="3"/>
      <c r="F204" s="3"/>
      <c r="G204" s="3"/>
      <c r="H204" s="3"/>
      <c r="I204" s="3"/>
      <c r="J204" s="3"/>
      <c r="K204" s="3"/>
    </row>
    <row r="205" spans="2:11" ht="23.25" customHeight="1">
      <c r="B205" s="17">
        <v>38911</v>
      </c>
      <c r="C205" s="18"/>
      <c r="D205" s="19"/>
      <c r="E205" s="3"/>
      <c r="F205" s="3"/>
      <c r="G205" s="3"/>
      <c r="H205" s="3"/>
      <c r="I205" s="3"/>
      <c r="J205" s="3"/>
      <c r="K205" s="3"/>
    </row>
    <row r="206" spans="2:11" ht="23.25" customHeight="1">
      <c r="B206" s="17">
        <v>38912</v>
      </c>
      <c r="C206" s="18"/>
      <c r="D206" s="19"/>
      <c r="E206" s="3"/>
      <c r="F206" s="3"/>
      <c r="G206" s="3"/>
      <c r="H206" s="3"/>
      <c r="I206" s="3"/>
      <c r="J206" s="3"/>
      <c r="K206" s="3"/>
    </row>
    <row r="207" spans="2:11" ht="23.25" customHeight="1">
      <c r="B207" s="17">
        <v>38913</v>
      </c>
      <c r="C207" s="18"/>
      <c r="D207" s="19"/>
      <c r="E207" s="3"/>
      <c r="F207" s="3"/>
      <c r="G207" s="3"/>
      <c r="H207" s="3"/>
      <c r="I207" s="3"/>
      <c r="J207" s="3"/>
      <c r="K207" s="3"/>
    </row>
    <row r="208" spans="2:11" ht="23.25" customHeight="1">
      <c r="B208" s="17">
        <v>38914</v>
      </c>
      <c r="C208" s="18"/>
      <c r="D208" s="19"/>
      <c r="E208" s="3"/>
      <c r="F208" s="3"/>
      <c r="G208" s="3"/>
      <c r="H208" s="3"/>
      <c r="I208" s="3"/>
      <c r="J208" s="3"/>
      <c r="K208" s="3"/>
    </row>
    <row r="209" spans="2:11" ht="23.25" customHeight="1">
      <c r="B209" s="17">
        <v>38915</v>
      </c>
      <c r="C209" s="18"/>
      <c r="D209" s="19"/>
      <c r="E209" s="3"/>
      <c r="F209" s="3"/>
      <c r="G209" s="3"/>
      <c r="H209" s="3"/>
      <c r="I209" s="3"/>
      <c r="J209" s="3"/>
      <c r="K209" s="3"/>
    </row>
    <row r="210" spans="2:11" ht="23.25" customHeight="1">
      <c r="B210" s="17">
        <v>38916</v>
      </c>
      <c r="C210" s="18"/>
      <c r="D210" s="19"/>
      <c r="E210" s="3"/>
      <c r="F210" s="3"/>
      <c r="G210" s="3"/>
      <c r="H210" s="3"/>
      <c r="I210" s="3"/>
      <c r="J210" s="3"/>
      <c r="K210" s="3"/>
    </row>
    <row r="211" spans="2:11" ht="23.25" customHeight="1">
      <c r="B211" s="17">
        <v>38917</v>
      </c>
      <c r="C211" s="18"/>
      <c r="D211" s="19"/>
      <c r="E211" s="3"/>
      <c r="F211" s="3"/>
      <c r="G211" s="3"/>
      <c r="H211" s="3"/>
      <c r="I211" s="3"/>
      <c r="J211" s="3"/>
      <c r="K211" s="3"/>
    </row>
    <row r="212" spans="2:11" ht="23.25" customHeight="1">
      <c r="B212" s="17">
        <v>38918</v>
      </c>
      <c r="C212" s="18"/>
      <c r="D212" s="19"/>
      <c r="E212" s="3"/>
      <c r="F212" s="3"/>
      <c r="G212" s="3"/>
      <c r="H212" s="3"/>
      <c r="I212" s="3"/>
      <c r="J212" s="3"/>
      <c r="K212" s="3"/>
    </row>
    <row r="213" spans="2:11" ht="23.25" customHeight="1">
      <c r="B213" s="17">
        <v>38919</v>
      </c>
      <c r="C213" s="18"/>
      <c r="D213" s="19"/>
      <c r="E213" s="3"/>
      <c r="F213" s="3"/>
      <c r="G213" s="3"/>
      <c r="H213" s="3"/>
      <c r="I213" s="3"/>
      <c r="J213" s="3"/>
      <c r="K213" s="3"/>
    </row>
    <row r="214" spans="2:11" ht="23.25" customHeight="1">
      <c r="B214" s="17">
        <v>38920</v>
      </c>
      <c r="C214" s="18"/>
      <c r="D214" s="19"/>
      <c r="E214" s="3"/>
      <c r="F214" s="3"/>
      <c r="G214" s="3"/>
      <c r="H214" s="3"/>
      <c r="I214" s="3"/>
      <c r="J214" s="3"/>
      <c r="K214" s="3"/>
    </row>
    <row r="215" spans="2:11" ht="23.25" customHeight="1">
      <c r="B215" s="17">
        <v>38921</v>
      </c>
      <c r="C215" s="18"/>
      <c r="D215" s="19"/>
      <c r="E215" s="3"/>
      <c r="F215" s="3"/>
      <c r="G215" s="3"/>
      <c r="H215" s="3"/>
      <c r="I215" s="3"/>
      <c r="J215" s="3"/>
      <c r="K215" s="3"/>
    </row>
    <row r="216" spans="2:11" ht="23.25" customHeight="1">
      <c r="B216" s="17">
        <v>38922</v>
      </c>
      <c r="C216" s="18"/>
      <c r="D216" s="19"/>
      <c r="E216" s="3"/>
      <c r="F216" s="3"/>
      <c r="G216" s="3"/>
      <c r="H216" s="3"/>
      <c r="I216" s="3"/>
      <c r="J216" s="3"/>
      <c r="K216" s="3"/>
    </row>
    <row r="217" spans="2:11" ht="23.25" customHeight="1">
      <c r="B217" s="17">
        <v>38923</v>
      </c>
      <c r="C217" s="18"/>
      <c r="D217" s="19"/>
      <c r="E217" s="3"/>
      <c r="F217" s="3"/>
      <c r="G217" s="3"/>
      <c r="H217" s="3"/>
      <c r="I217" s="3"/>
      <c r="J217" s="3"/>
      <c r="K217" s="3"/>
    </row>
    <row r="218" spans="2:11" ht="23.25" customHeight="1">
      <c r="B218" s="17">
        <v>38924</v>
      </c>
      <c r="C218" s="18"/>
      <c r="D218" s="19"/>
      <c r="E218" s="3"/>
      <c r="F218" s="3"/>
      <c r="G218" s="3"/>
      <c r="H218" s="3"/>
      <c r="I218" s="3"/>
      <c r="J218" s="3"/>
      <c r="K218" s="3"/>
    </row>
    <row r="219" spans="2:11" ht="23.25" customHeight="1">
      <c r="B219" s="17">
        <v>38925</v>
      </c>
      <c r="C219" s="18"/>
      <c r="D219" s="19"/>
      <c r="E219" s="3"/>
      <c r="F219" s="3"/>
      <c r="G219" s="3"/>
      <c r="H219" s="3"/>
      <c r="I219" s="3"/>
      <c r="J219" s="3"/>
      <c r="K219" s="3"/>
    </row>
    <row r="220" spans="2:11" ht="23.25" customHeight="1">
      <c r="B220" s="17">
        <v>38926</v>
      </c>
      <c r="C220" s="18"/>
      <c r="D220" s="19"/>
      <c r="E220" s="3"/>
      <c r="F220" s="3"/>
      <c r="G220" s="3"/>
      <c r="H220" s="3"/>
      <c r="I220" s="3"/>
      <c r="J220" s="3"/>
      <c r="K220" s="3"/>
    </row>
    <row r="221" spans="2:11" ht="23.25" customHeight="1">
      <c r="B221" s="17">
        <v>38927</v>
      </c>
      <c r="C221" s="18"/>
      <c r="D221" s="19"/>
      <c r="E221" s="3"/>
      <c r="F221" s="3"/>
      <c r="G221" s="3"/>
      <c r="H221" s="3"/>
      <c r="I221" s="3"/>
      <c r="J221" s="3"/>
      <c r="K221" s="3"/>
    </row>
    <row r="222" spans="2:11" ht="23.25" customHeight="1">
      <c r="B222" s="17">
        <v>38928</v>
      </c>
      <c r="C222" s="18"/>
      <c r="D222" s="19"/>
      <c r="E222" s="3"/>
      <c r="F222" s="3"/>
      <c r="G222" s="3"/>
      <c r="H222" s="3"/>
      <c r="I222" s="3"/>
      <c r="J222" s="3"/>
      <c r="K222" s="3"/>
    </row>
    <row r="223" spans="2:11" ht="23.25" customHeight="1">
      <c r="B223" s="17">
        <v>38929</v>
      </c>
      <c r="C223" s="18"/>
      <c r="D223" s="19"/>
      <c r="E223" s="3"/>
      <c r="F223" s="3"/>
      <c r="G223" s="3"/>
      <c r="H223" s="3"/>
      <c r="I223" s="3"/>
      <c r="J223" s="3"/>
      <c r="K223" s="3"/>
    </row>
    <row r="224" spans="2:4" s="5" customFormat="1" ht="23.25" customHeight="1">
      <c r="B224" s="20">
        <v>8</v>
      </c>
      <c r="C224" s="21"/>
      <c r="D224" s="22"/>
    </row>
    <row r="225" spans="2:11" ht="23.25" customHeight="1">
      <c r="B225" s="17">
        <v>38930</v>
      </c>
      <c r="C225" s="18"/>
      <c r="D225" s="19"/>
      <c r="E225" s="3"/>
      <c r="F225" s="3"/>
      <c r="G225" s="3"/>
      <c r="H225" s="3"/>
      <c r="I225" s="3"/>
      <c r="J225" s="3"/>
      <c r="K225" s="3"/>
    </row>
    <row r="226" spans="2:11" ht="23.25" customHeight="1">
      <c r="B226" s="17">
        <v>38931</v>
      </c>
      <c r="C226" s="18"/>
      <c r="D226" s="19"/>
      <c r="E226" s="3"/>
      <c r="F226" s="3"/>
      <c r="G226" s="3"/>
      <c r="H226" s="3"/>
      <c r="I226" s="3"/>
      <c r="J226" s="3"/>
      <c r="K226" s="3"/>
    </row>
    <row r="227" spans="2:11" ht="23.25" customHeight="1">
      <c r="B227" s="17">
        <v>38932</v>
      </c>
      <c r="C227" s="18"/>
      <c r="D227" s="19"/>
      <c r="E227" s="3"/>
      <c r="F227" s="3"/>
      <c r="G227" s="3"/>
      <c r="H227" s="3"/>
      <c r="I227" s="3"/>
      <c r="J227" s="3"/>
      <c r="K227" s="3"/>
    </row>
    <row r="228" spans="2:11" ht="23.25" customHeight="1">
      <c r="B228" s="17">
        <v>38933</v>
      </c>
      <c r="C228" s="18"/>
      <c r="D228" s="19"/>
      <c r="E228" s="3"/>
      <c r="F228" s="3"/>
      <c r="G228" s="3"/>
      <c r="H228" s="3"/>
      <c r="I228" s="3"/>
      <c r="J228" s="3"/>
      <c r="K228" s="3"/>
    </row>
    <row r="229" spans="2:11" ht="23.25" customHeight="1">
      <c r="B229" s="17">
        <v>38934</v>
      </c>
      <c r="C229" s="18"/>
      <c r="D229" s="19"/>
      <c r="E229" s="3"/>
      <c r="F229" s="3"/>
      <c r="G229" s="3"/>
      <c r="H229" s="3"/>
      <c r="I229" s="3"/>
      <c r="J229" s="3"/>
      <c r="K229" s="3"/>
    </row>
    <row r="230" spans="2:11" ht="23.25" customHeight="1">
      <c r="B230" s="17">
        <v>38935</v>
      </c>
      <c r="C230" s="18"/>
      <c r="D230" s="19"/>
      <c r="E230" s="3"/>
      <c r="F230" s="3"/>
      <c r="G230" s="3"/>
      <c r="H230" s="3"/>
      <c r="I230" s="3"/>
      <c r="J230" s="3"/>
      <c r="K230" s="3"/>
    </row>
    <row r="231" spans="2:11" ht="23.25" customHeight="1">
      <c r="B231" s="17">
        <v>38936</v>
      </c>
      <c r="C231" s="18"/>
      <c r="D231" s="19"/>
      <c r="E231" s="3"/>
      <c r="F231" s="3"/>
      <c r="G231" s="3"/>
      <c r="H231" s="3"/>
      <c r="I231" s="3"/>
      <c r="J231" s="3"/>
      <c r="K231" s="3"/>
    </row>
    <row r="232" spans="2:11" ht="23.25" customHeight="1">
      <c r="B232" s="17">
        <v>38937</v>
      </c>
      <c r="C232" s="18"/>
      <c r="D232" s="19"/>
      <c r="E232" s="3"/>
      <c r="F232" s="3"/>
      <c r="G232" s="3"/>
      <c r="H232" s="3"/>
      <c r="I232" s="3"/>
      <c r="J232" s="3"/>
      <c r="K232" s="3"/>
    </row>
    <row r="233" spans="2:11" ht="23.25" customHeight="1">
      <c r="B233" s="17">
        <v>38938</v>
      </c>
      <c r="C233" s="18"/>
      <c r="D233" s="19"/>
      <c r="E233" s="3"/>
      <c r="F233" s="3"/>
      <c r="G233" s="3"/>
      <c r="H233" s="3"/>
      <c r="I233" s="3"/>
      <c r="J233" s="3"/>
      <c r="K233" s="3"/>
    </row>
    <row r="234" spans="2:11" ht="23.25" customHeight="1">
      <c r="B234" s="17">
        <v>38939</v>
      </c>
      <c r="C234" s="18"/>
      <c r="D234" s="19"/>
      <c r="E234" s="3"/>
      <c r="F234" s="3"/>
      <c r="G234" s="3"/>
      <c r="H234" s="3"/>
      <c r="I234" s="3"/>
      <c r="J234" s="3"/>
      <c r="K234" s="3"/>
    </row>
    <row r="235" spans="2:11" ht="23.25" customHeight="1">
      <c r="B235" s="17">
        <v>38940</v>
      </c>
      <c r="C235" s="18"/>
      <c r="D235" s="19"/>
      <c r="E235" s="3"/>
      <c r="F235" s="3"/>
      <c r="G235" s="3"/>
      <c r="H235" s="3"/>
      <c r="I235" s="3"/>
      <c r="J235" s="3"/>
      <c r="K235" s="3"/>
    </row>
    <row r="236" spans="2:11" ht="23.25" customHeight="1">
      <c r="B236" s="17">
        <v>38941</v>
      </c>
      <c r="C236" s="18"/>
      <c r="D236" s="19"/>
      <c r="E236" s="3"/>
      <c r="F236" s="3"/>
      <c r="G236" s="3"/>
      <c r="H236" s="3"/>
      <c r="I236" s="3"/>
      <c r="J236" s="3"/>
      <c r="K236" s="3"/>
    </row>
    <row r="237" spans="2:11" ht="23.25" customHeight="1">
      <c r="B237" s="17">
        <v>38942</v>
      </c>
      <c r="C237" s="18"/>
      <c r="D237" s="19"/>
      <c r="E237" s="3"/>
      <c r="F237" s="3"/>
      <c r="G237" s="3"/>
      <c r="H237" s="3"/>
      <c r="I237" s="3"/>
      <c r="J237" s="3"/>
      <c r="K237" s="3"/>
    </row>
    <row r="238" spans="2:11" ht="23.25" customHeight="1">
      <c r="B238" s="17">
        <v>38943</v>
      </c>
      <c r="C238" s="18"/>
      <c r="D238" s="19"/>
      <c r="E238" s="3"/>
      <c r="F238" s="3"/>
      <c r="G238" s="3"/>
      <c r="H238" s="3"/>
      <c r="I238" s="3"/>
      <c r="J238" s="3"/>
      <c r="K238" s="3"/>
    </row>
    <row r="239" spans="2:11" ht="23.25" customHeight="1">
      <c r="B239" s="17">
        <v>38944</v>
      </c>
      <c r="C239" s="18"/>
      <c r="D239" s="19"/>
      <c r="E239" s="3"/>
      <c r="F239" s="3"/>
      <c r="G239" s="3"/>
      <c r="H239" s="3"/>
      <c r="I239" s="3"/>
      <c r="J239" s="3"/>
      <c r="K239" s="3"/>
    </row>
    <row r="240" spans="2:11" ht="23.25" customHeight="1">
      <c r="B240" s="17">
        <v>38945</v>
      </c>
      <c r="C240" s="18"/>
      <c r="D240" s="19"/>
      <c r="E240" s="3"/>
      <c r="F240" s="3"/>
      <c r="G240" s="3"/>
      <c r="H240" s="3"/>
      <c r="I240" s="3"/>
      <c r="J240" s="3"/>
      <c r="K240" s="3"/>
    </row>
    <row r="241" spans="2:11" ht="23.25" customHeight="1">
      <c r="B241" s="17">
        <v>38946</v>
      </c>
      <c r="C241" s="18"/>
      <c r="D241" s="19"/>
      <c r="E241" s="3"/>
      <c r="F241" s="3"/>
      <c r="G241" s="3"/>
      <c r="H241" s="3"/>
      <c r="I241" s="3"/>
      <c r="J241" s="3"/>
      <c r="K241" s="3"/>
    </row>
    <row r="242" spans="2:11" ht="23.25" customHeight="1">
      <c r="B242" s="17">
        <v>38947</v>
      </c>
      <c r="C242" s="18"/>
      <c r="D242" s="19"/>
      <c r="E242" s="3"/>
      <c r="F242" s="3"/>
      <c r="G242" s="3"/>
      <c r="H242" s="3"/>
      <c r="I242" s="3"/>
      <c r="J242" s="3"/>
      <c r="K242" s="3"/>
    </row>
    <row r="243" spans="2:11" ht="23.25" customHeight="1">
      <c r="B243" s="17">
        <v>38948</v>
      </c>
      <c r="C243" s="18"/>
      <c r="D243" s="19"/>
      <c r="E243" s="3"/>
      <c r="F243" s="3"/>
      <c r="G243" s="3"/>
      <c r="H243" s="3"/>
      <c r="I243" s="3"/>
      <c r="J243" s="3"/>
      <c r="K243" s="3"/>
    </row>
    <row r="244" spans="2:11" ht="23.25" customHeight="1">
      <c r="B244" s="17">
        <v>38949</v>
      </c>
      <c r="C244" s="18"/>
      <c r="D244" s="19"/>
      <c r="E244" s="3"/>
      <c r="F244" s="3"/>
      <c r="G244" s="3"/>
      <c r="H244" s="3"/>
      <c r="I244" s="3"/>
      <c r="J244" s="3"/>
      <c r="K244" s="3"/>
    </row>
    <row r="245" spans="2:11" ht="23.25" customHeight="1">
      <c r="B245" s="17">
        <v>38950</v>
      </c>
      <c r="C245" s="18"/>
      <c r="D245" s="19"/>
      <c r="E245" s="3"/>
      <c r="F245" s="3"/>
      <c r="G245" s="3"/>
      <c r="H245" s="3"/>
      <c r="I245" s="3"/>
      <c r="J245" s="3"/>
      <c r="K245" s="3"/>
    </row>
    <row r="246" spans="2:11" ht="23.25" customHeight="1">
      <c r="B246" s="17">
        <v>38951</v>
      </c>
      <c r="C246" s="18"/>
      <c r="D246" s="19"/>
      <c r="E246" s="3"/>
      <c r="F246" s="3"/>
      <c r="G246" s="3"/>
      <c r="H246" s="3"/>
      <c r="I246" s="3"/>
      <c r="J246" s="3"/>
      <c r="K246" s="3"/>
    </row>
    <row r="247" spans="2:11" ht="23.25" customHeight="1">
      <c r="B247" s="17">
        <v>38952</v>
      </c>
      <c r="C247" s="18"/>
      <c r="D247" s="19"/>
      <c r="E247" s="3"/>
      <c r="F247" s="3"/>
      <c r="G247" s="3"/>
      <c r="H247" s="3"/>
      <c r="I247" s="3"/>
      <c r="J247" s="3"/>
      <c r="K247" s="3"/>
    </row>
    <row r="248" spans="2:11" ht="23.25" customHeight="1">
      <c r="B248" s="17">
        <v>38953</v>
      </c>
      <c r="C248" s="18"/>
      <c r="D248" s="19"/>
      <c r="E248" s="3"/>
      <c r="F248" s="3"/>
      <c r="G248" s="3"/>
      <c r="H248" s="3"/>
      <c r="I248" s="3"/>
      <c r="J248" s="3"/>
      <c r="K248" s="3"/>
    </row>
    <row r="249" spans="2:11" ht="23.25" customHeight="1">
      <c r="B249" s="17">
        <v>38954</v>
      </c>
      <c r="C249" s="18"/>
      <c r="D249" s="19"/>
      <c r="E249" s="3"/>
      <c r="F249" s="3"/>
      <c r="G249" s="3"/>
      <c r="H249" s="3"/>
      <c r="I249" s="3"/>
      <c r="J249" s="3"/>
      <c r="K249" s="3"/>
    </row>
    <row r="250" spans="2:11" ht="23.25" customHeight="1">
      <c r="B250" s="17">
        <v>38955</v>
      </c>
      <c r="C250" s="18"/>
      <c r="D250" s="19"/>
      <c r="E250" s="3"/>
      <c r="F250" s="3"/>
      <c r="G250" s="3"/>
      <c r="H250" s="3"/>
      <c r="I250" s="3"/>
      <c r="J250" s="3"/>
      <c r="K250" s="3"/>
    </row>
    <row r="251" spans="2:11" ht="23.25" customHeight="1">
      <c r="B251" s="17">
        <v>38956</v>
      </c>
      <c r="C251" s="18"/>
      <c r="D251" s="19"/>
      <c r="E251" s="3"/>
      <c r="F251" s="3"/>
      <c r="G251" s="3"/>
      <c r="H251" s="3"/>
      <c r="I251" s="3"/>
      <c r="J251" s="3"/>
      <c r="K251" s="3"/>
    </row>
    <row r="252" spans="2:11" ht="23.25" customHeight="1">
      <c r="B252" s="17">
        <v>38957</v>
      </c>
      <c r="C252" s="18"/>
      <c r="D252" s="19"/>
      <c r="E252" s="3"/>
      <c r="F252" s="3"/>
      <c r="G252" s="3"/>
      <c r="H252" s="3"/>
      <c r="I252" s="3"/>
      <c r="J252" s="3"/>
      <c r="K252" s="3"/>
    </row>
    <row r="253" spans="2:11" ht="23.25" customHeight="1">
      <c r="B253" s="17">
        <v>38958</v>
      </c>
      <c r="C253" s="18"/>
      <c r="D253" s="19"/>
      <c r="E253" s="3"/>
      <c r="F253" s="3"/>
      <c r="G253" s="3"/>
      <c r="H253" s="3"/>
      <c r="I253" s="3"/>
      <c r="J253" s="3"/>
      <c r="K253" s="3"/>
    </row>
    <row r="254" spans="2:11" ht="23.25" customHeight="1">
      <c r="B254" s="17">
        <v>38959</v>
      </c>
      <c r="C254" s="18"/>
      <c r="D254" s="19"/>
      <c r="E254" s="3"/>
      <c r="F254" s="3"/>
      <c r="G254" s="3"/>
      <c r="H254" s="3"/>
      <c r="I254" s="3"/>
      <c r="J254" s="3"/>
      <c r="K254" s="3"/>
    </row>
    <row r="255" spans="2:11" ht="23.25" customHeight="1">
      <c r="B255" s="17">
        <v>38960</v>
      </c>
      <c r="C255" s="18"/>
      <c r="D255" s="19"/>
      <c r="E255" s="3"/>
      <c r="F255" s="3"/>
      <c r="G255" s="3"/>
      <c r="H255" s="3"/>
      <c r="I255" s="3"/>
      <c r="J255" s="3"/>
      <c r="K255" s="3"/>
    </row>
    <row r="256" spans="2:4" s="5" customFormat="1" ht="23.25" customHeight="1">
      <c r="B256" s="20">
        <v>9</v>
      </c>
      <c r="C256" s="21"/>
      <c r="D256" s="22"/>
    </row>
    <row r="257" spans="2:11" ht="23.25" customHeight="1">
      <c r="B257" s="17">
        <v>38961</v>
      </c>
      <c r="C257" s="18"/>
      <c r="D257" s="19"/>
      <c r="E257" s="3"/>
      <c r="F257" s="3"/>
      <c r="G257" s="3"/>
      <c r="H257" s="3"/>
      <c r="I257" s="3"/>
      <c r="J257" s="3"/>
      <c r="K257" s="3"/>
    </row>
    <row r="258" spans="2:11" ht="23.25" customHeight="1">
      <c r="B258" s="17">
        <v>38962</v>
      </c>
      <c r="C258" s="18"/>
      <c r="D258" s="19"/>
      <c r="E258" s="3"/>
      <c r="F258" s="3"/>
      <c r="G258" s="3"/>
      <c r="H258" s="3"/>
      <c r="I258" s="3"/>
      <c r="J258" s="3"/>
      <c r="K258" s="3"/>
    </row>
    <row r="259" spans="2:11" ht="23.25" customHeight="1">
      <c r="B259" s="17">
        <v>38963</v>
      </c>
      <c r="C259" s="18"/>
      <c r="D259" s="19"/>
      <c r="E259" s="3"/>
      <c r="F259" s="3"/>
      <c r="G259" s="3"/>
      <c r="H259" s="3"/>
      <c r="I259" s="3"/>
      <c r="J259" s="3"/>
      <c r="K259" s="3"/>
    </row>
    <row r="260" spans="2:11" ht="23.25" customHeight="1">
      <c r="B260" s="17">
        <v>38964</v>
      </c>
      <c r="C260" s="18"/>
      <c r="D260" s="19"/>
      <c r="E260" s="3"/>
      <c r="F260" s="3"/>
      <c r="G260" s="3"/>
      <c r="H260" s="3"/>
      <c r="I260" s="3"/>
      <c r="J260" s="3"/>
      <c r="K260" s="3"/>
    </row>
    <row r="261" spans="2:11" ht="23.25" customHeight="1">
      <c r="B261" s="17">
        <v>38965</v>
      </c>
      <c r="C261" s="18"/>
      <c r="D261" s="19"/>
      <c r="E261" s="3"/>
      <c r="F261" s="3"/>
      <c r="G261" s="3"/>
      <c r="H261" s="3"/>
      <c r="I261" s="3"/>
      <c r="J261" s="3"/>
      <c r="K261" s="3"/>
    </row>
    <row r="262" spans="2:11" ht="23.25" customHeight="1">
      <c r="B262" s="17">
        <v>38966</v>
      </c>
      <c r="C262" s="18"/>
      <c r="D262" s="19"/>
      <c r="E262" s="3"/>
      <c r="F262" s="3"/>
      <c r="G262" s="3"/>
      <c r="H262" s="3"/>
      <c r="I262" s="3"/>
      <c r="J262" s="3"/>
      <c r="K262" s="3"/>
    </row>
    <row r="263" spans="2:11" ht="23.25" customHeight="1">
      <c r="B263" s="17">
        <v>38967</v>
      </c>
      <c r="C263" s="18"/>
      <c r="D263" s="19"/>
      <c r="E263" s="3"/>
      <c r="F263" s="3"/>
      <c r="G263" s="3"/>
      <c r="H263" s="3"/>
      <c r="I263" s="3"/>
      <c r="J263" s="3"/>
      <c r="K263" s="3"/>
    </row>
    <row r="264" spans="2:11" ht="23.25" customHeight="1">
      <c r="B264" s="17">
        <v>38968</v>
      </c>
      <c r="C264" s="18"/>
      <c r="D264" s="19"/>
      <c r="E264" s="3"/>
      <c r="F264" s="3"/>
      <c r="G264" s="3"/>
      <c r="H264" s="3"/>
      <c r="I264" s="3"/>
      <c r="J264" s="3"/>
      <c r="K264" s="3"/>
    </row>
    <row r="265" spans="2:11" ht="23.25" customHeight="1">
      <c r="B265" s="17">
        <v>38969</v>
      </c>
      <c r="C265" s="18"/>
      <c r="D265" s="19"/>
      <c r="E265" s="3"/>
      <c r="F265" s="3"/>
      <c r="G265" s="3"/>
      <c r="H265" s="3"/>
      <c r="I265" s="3"/>
      <c r="J265" s="3"/>
      <c r="K265" s="3"/>
    </row>
    <row r="266" spans="2:11" ht="23.25" customHeight="1">
      <c r="B266" s="17">
        <v>38970</v>
      </c>
      <c r="C266" s="18"/>
      <c r="D266" s="19"/>
      <c r="E266" s="3"/>
      <c r="F266" s="3"/>
      <c r="G266" s="3"/>
      <c r="H266" s="3"/>
      <c r="I266" s="3"/>
      <c r="J266" s="3"/>
      <c r="K266" s="3"/>
    </row>
    <row r="267" spans="2:11" ht="23.25" customHeight="1">
      <c r="B267" s="17">
        <v>38971</v>
      </c>
      <c r="C267" s="18"/>
      <c r="D267" s="19"/>
      <c r="E267" s="3"/>
      <c r="F267" s="3"/>
      <c r="G267" s="3"/>
      <c r="H267" s="3"/>
      <c r="I267" s="3"/>
      <c r="J267" s="3"/>
      <c r="K267" s="3"/>
    </row>
    <row r="268" spans="2:11" ht="23.25" customHeight="1">
      <c r="B268" s="17">
        <v>38972</v>
      </c>
      <c r="C268" s="18"/>
      <c r="D268" s="19"/>
      <c r="E268" s="3"/>
      <c r="F268" s="3"/>
      <c r="G268" s="3"/>
      <c r="H268" s="3"/>
      <c r="I268" s="3"/>
      <c r="J268" s="3"/>
      <c r="K268" s="3"/>
    </row>
    <row r="269" spans="2:11" ht="23.25" customHeight="1">
      <c r="B269" s="17">
        <v>38973</v>
      </c>
      <c r="C269" s="18"/>
      <c r="D269" s="19"/>
      <c r="E269" s="3"/>
      <c r="F269" s="3"/>
      <c r="G269" s="3"/>
      <c r="H269" s="3"/>
      <c r="I269" s="3"/>
      <c r="J269" s="3"/>
      <c r="K269" s="3"/>
    </row>
    <row r="270" spans="2:11" ht="23.25" customHeight="1">
      <c r="B270" s="17">
        <v>38974</v>
      </c>
      <c r="C270" s="18"/>
      <c r="D270" s="19"/>
      <c r="E270" s="3"/>
      <c r="F270" s="3"/>
      <c r="G270" s="3"/>
      <c r="H270" s="3"/>
      <c r="I270" s="3"/>
      <c r="J270" s="3"/>
      <c r="K270" s="3"/>
    </row>
    <row r="271" spans="2:11" ht="23.25" customHeight="1">
      <c r="B271" s="17">
        <v>38975</v>
      </c>
      <c r="C271" s="18"/>
      <c r="D271" s="19"/>
      <c r="E271" s="3"/>
      <c r="F271" s="3"/>
      <c r="G271" s="3"/>
      <c r="H271" s="3"/>
      <c r="I271" s="3"/>
      <c r="J271" s="3"/>
      <c r="K271" s="3"/>
    </row>
    <row r="272" spans="2:11" ht="23.25" customHeight="1">
      <c r="B272" s="17">
        <v>38976</v>
      </c>
      <c r="C272" s="18"/>
      <c r="D272" s="19"/>
      <c r="E272" s="3"/>
      <c r="F272" s="3"/>
      <c r="G272" s="3"/>
      <c r="H272" s="3"/>
      <c r="I272" s="3"/>
      <c r="J272" s="3"/>
      <c r="K272" s="3"/>
    </row>
    <row r="273" spans="2:11" ht="23.25" customHeight="1">
      <c r="B273" s="17">
        <v>38977</v>
      </c>
      <c r="C273" s="18"/>
      <c r="D273" s="19"/>
      <c r="E273" s="3"/>
      <c r="F273" s="3"/>
      <c r="G273" s="3"/>
      <c r="H273" s="3"/>
      <c r="I273" s="3"/>
      <c r="J273" s="3"/>
      <c r="K273" s="3"/>
    </row>
    <row r="274" spans="2:11" ht="23.25" customHeight="1">
      <c r="B274" s="17">
        <v>38978</v>
      </c>
      <c r="C274" s="18"/>
      <c r="D274" s="19"/>
      <c r="E274" s="3"/>
      <c r="F274" s="3"/>
      <c r="G274" s="3"/>
      <c r="H274" s="3"/>
      <c r="I274" s="3"/>
      <c r="J274" s="3"/>
      <c r="K274" s="3"/>
    </row>
    <row r="275" spans="2:11" ht="23.25" customHeight="1">
      <c r="B275" s="17">
        <v>38979</v>
      </c>
      <c r="C275" s="18"/>
      <c r="D275" s="19"/>
      <c r="E275" s="3"/>
      <c r="F275" s="3"/>
      <c r="G275" s="3"/>
      <c r="H275" s="3"/>
      <c r="I275" s="3"/>
      <c r="J275" s="3"/>
      <c r="K275" s="3"/>
    </row>
    <row r="276" spans="2:11" ht="23.25" customHeight="1">
      <c r="B276" s="17">
        <v>38980</v>
      </c>
      <c r="C276" s="18"/>
      <c r="D276" s="19"/>
      <c r="E276" s="3"/>
      <c r="F276" s="3"/>
      <c r="G276" s="3"/>
      <c r="H276" s="3"/>
      <c r="I276" s="3"/>
      <c r="J276" s="3"/>
      <c r="K276" s="3"/>
    </row>
    <row r="277" spans="2:11" ht="23.25" customHeight="1">
      <c r="B277" s="17">
        <v>38981</v>
      </c>
      <c r="C277" s="18"/>
      <c r="D277" s="19"/>
      <c r="E277" s="3"/>
      <c r="F277" s="3"/>
      <c r="G277" s="3"/>
      <c r="H277" s="3"/>
      <c r="I277" s="3"/>
      <c r="J277" s="3"/>
      <c r="K277" s="3"/>
    </row>
    <row r="278" spans="2:11" ht="23.25" customHeight="1">
      <c r="B278" s="17">
        <v>38982</v>
      </c>
      <c r="C278" s="18"/>
      <c r="D278" s="19"/>
      <c r="E278" s="3"/>
      <c r="F278" s="3"/>
      <c r="G278" s="3"/>
      <c r="H278" s="3"/>
      <c r="I278" s="3"/>
      <c r="J278" s="3"/>
      <c r="K278" s="3"/>
    </row>
    <row r="279" spans="2:11" ht="23.25" customHeight="1">
      <c r="B279" s="17">
        <v>38983</v>
      </c>
      <c r="C279" s="18"/>
      <c r="D279" s="19"/>
      <c r="E279" s="3"/>
      <c r="F279" s="3"/>
      <c r="G279" s="3"/>
      <c r="H279" s="3"/>
      <c r="I279" s="3"/>
      <c r="J279" s="3"/>
      <c r="K279" s="3"/>
    </row>
    <row r="280" spans="2:11" ht="23.25" customHeight="1">
      <c r="B280" s="17">
        <v>38984</v>
      </c>
      <c r="C280" s="18"/>
      <c r="D280" s="19"/>
      <c r="E280" s="3"/>
      <c r="F280" s="3"/>
      <c r="G280" s="3"/>
      <c r="H280" s="3"/>
      <c r="I280" s="3"/>
      <c r="J280" s="3"/>
      <c r="K280" s="3"/>
    </row>
    <row r="281" spans="2:11" ht="23.25" customHeight="1">
      <c r="B281" s="17">
        <v>38985</v>
      </c>
      <c r="C281" s="18"/>
      <c r="D281" s="19"/>
      <c r="E281" s="3"/>
      <c r="F281" s="3"/>
      <c r="G281" s="3"/>
      <c r="H281" s="3"/>
      <c r="I281" s="3"/>
      <c r="J281" s="3"/>
      <c r="K281" s="3"/>
    </row>
    <row r="282" spans="2:11" ht="23.25" customHeight="1">
      <c r="B282" s="17">
        <v>38986</v>
      </c>
      <c r="C282" s="18"/>
      <c r="D282" s="19"/>
      <c r="E282" s="3"/>
      <c r="F282" s="3"/>
      <c r="G282" s="3"/>
      <c r="H282" s="3"/>
      <c r="I282" s="3"/>
      <c r="J282" s="3"/>
      <c r="K282" s="3"/>
    </row>
    <row r="283" spans="2:11" ht="23.25" customHeight="1">
      <c r="B283" s="17">
        <v>38987</v>
      </c>
      <c r="C283" s="18"/>
      <c r="D283" s="19"/>
      <c r="E283" s="3"/>
      <c r="F283" s="3"/>
      <c r="G283" s="3"/>
      <c r="H283" s="3"/>
      <c r="I283" s="3"/>
      <c r="J283" s="3"/>
      <c r="K283" s="3"/>
    </row>
    <row r="284" spans="2:11" ht="23.25" customHeight="1">
      <c r="B284" s="17">
        <v>38988</v>
      </c>
      <c r="C284" s="18"/>
      <c r="D284" s="19"/>
      <c r="E284" s="3"/>
      <c r="F284" s="3"/>
      <c r="G284" s="3"/>
      <c r="H284" s="3"/>
      <c r="I284" s="3"/>
      <c r="J284" s="3"/>
      <c r="K284" s="3"/>
    </row>
    <row r="285" spans="2:11" ht="23.25" customHeight="1">
      <c r="B285" s="17">
        <v>38989</v>
      </c>
      <c r="C285" s="18"/>
      <c r="D285" s="19"/>
      <c r="E285" s="3"/>
      <c r="F285" s="3"/>
      <c r="G285" s="3"/>
      <c r="H285" s="3"/>
      <c r="I285" s="3"/>
      <c r="J285" s="3"/>
      <c r="K285" s="3"/>
    </row>
    <row r="286" spans="2:11" ht="23.25" customHeight="1">
      <c r="B286" s="17">
        <v>38990</v>
      </c>
      <c r="C286" s="18"/>
      <c r="D286" s="19"/>
      <c r="E286" s="3"/>
      <c r="F286" s="3"/>
      <c r="G286" s="3"/>
      <c r="H286" s="3"/>
      <c r="I286" s="3"/>
      <c r="J286" s="3"/>
      <c r="K286" s="3"/>
    </row>
    <row r="287" spans="2:4" s="5" customFormat="1" ht="23.25" customHeight="1">
      <c r="B287" s="20">
        <v>10</v>
      </c>
      <c r="C287" s="21"/>
      <c r="D287" s="22"/>
    </row>
    <row r="288" spans="2:11" ht="23.25" customHeight="1">
      <c r="B288" s="17">
        <v>38991</v>
      </c>
      <c r="C288" s="18"/>
      <c r="D288" s="19"/>
      <c r="E288" s="3"/>
      <c r="F288" s="3"/>
      <c r="G288" s="3"/>
      <c r="H288" s="3"/>
      <c r="I288" s="3"/>
      <c r="J288" s="3"/>
      <c r="K288" s="3"/>
    </row>
    <row r="289" spans="2:11" ht="23.25" customHeight="1">
      <c r="B289" s="17">
        <v>38992</v>
      </c>
      <c r="C289" s="18"/>
      <c r="D289" s="19"/>
      <c r="E289" s="3"/>
      <c r="F289" s="3"/>
      <c r="G289" s="3"/>
      <c r="H289" s="3"/>
      <c r="I289" s="3"/>
      <c r="J289" s="3"/>
      <c r="K289" s="3"/>
    </row>
    <row r="290" spans="2:11" ht="23.25" customHeight="1">
      <c r="B290" s="17">
        <v>38993</v>
      </c>
      <c r="C290" s="18"/>
      <c r="D290" s="19"/>
      <c r="E290" s="3"/>
      <c r="F290" s="3"/>
      <c r="G290" s="3"/>
      <c r="H290" s="3"/>
      <c r="I290" s="3"/>
      <c r="J290" s="3"/>
      <c r="K290" s="3"/>
    </row>
    <row r="291" spans="2:11" ht="23.25" customHeight="1">
      <c r="B291" s="17">
        <v>38994</v>
      </c>
      <c r="C291" s="18"/>
      <c r="D291" s="19"/>
      <c r="E291" s="3"/>
      <c r="F291" s="3"/>
      <c r="G291" s="3"/>
      <c r="H291" s="3"/>
      <c r="I291" s="3"/>
      <c r="J291" s="3"/>
      <c r="K291" s="3"/>
    </row>
    <row r="292" spans="2:11" ht="23.25" customHeight="1">
      <c r="B292" s="17">
        <v>38995</v>
      </c>
      <c r="C292" s="18"/>
      <c r="D292" s="19"/>
      <c r="E292" s="3"/>
      <c r="F292" s="3"/>
      <c r="G292" s="3"/>
      <c r="H292" s="3"/>
      <c r="I292" s="3"/>
      <c r="J292" s="3"/>
      <c r="K292" s="3"/>
    </row>
    <row r="293" spans="2:11" ht="23.25" customHeight="1">
      <c r="B293" s="17">
        <v>38996</v>
      </c>
      <c r="C293" s="18"/>
      <c r="D293" s="19"/>
      <c r="E293" s="3"/>
      <c r="F293" s="3"/>
      <c r="G293" s="3"/>
      <c r="H293" s="3"/>
      <c r="I293" s="3"/>
      <c r="J293" s="3"/>
      <c r="K293" s="3"/>
    </row>
    <row r="294" spans="2:11" ht="23.25" customHeight="1">
      <c r="B294" s="17">
        <v>38997</v>
      </c>
      <c r="C294" s="18"/>
      <c r="D294" s="19"/>
      <c r="E294" s="3"/>
      <c r="F294" s="3"/>
      <c r="G294" s="3"/>
      <c r="H294" s="3"/>
      <c r="I294" s="3"/>
      <c r="J294" s="3"/>
      <c r="K294" s="3"/>
    </row>
    <row r="295" spans="2:11" ht="23.25" customHeight="1">
      <c r="B295" s="17">
        <v>38998</v>
      </c>
      <c r="C295" s="18"/>
      <c r="D295" s="19"/>
      <c r="E295" s="3"/>
      <c r="F295" s="3"/>
      <c r="G295" s="3"/>
      <c r="H295" s="3"/>
      <c r="I295" s="3"/>
      <c r="J295" s="3"/>
      <c r="K295" s="3"/>
    </row>
    <row r="296" spans="2:11" ht="23.25" customHeight="1">
      <c r="B296" s="17">
        <v>38999</v>
      </c>
      <c r="C296" s="18"/>
      <c r="D296" s="19"/>
      <c r="E296" s="3"/>
      <c r="F296" s="3"/>
      <c r="G296" s="3"/>
      <c r="H296" s="3"/>
      <c r="I296" s="3"/>
      <c r="J296" s="3"/>
      <c r="K296" s="3"/>
    </row>
    <row r="297" spans="2:11" ht="23.25" customHeight="1">
      <c r="B297" s="17">
        <v>39000</v>
      </c>
      <c r="C297" s="18"/>
      <c r="D297" s="19"/>
      <c r="E297" s="3"/>
      <c r="F297" s="3"/>
      <c r="G297" s="3"/>
      <c r="H297" s="3"/>
      <c r="I297" s="3"/>
      <c r="J297" s="3"/>
      <c r="K297" s="3"/>
    </row>
    <row r="298" spans="2:11" ht="23.25" customHeight="1">
      <c r="B298" s="17">
        <v>39001</v>
      </c>
      <c r="C298" s="18"/>
      <c r="D298" s="19"/>
      <c r="E298" s="3"/>
      <c r="F298" s="3"/>
      <c r="G298" s="3"/>
      <c r="H298" s="3"/>
      <c r="I298" s="3"/>
      <c r="J298" s="3"/>
      <c r="K298" s="3"/>
    </row>
    <row r="299" spans="2:11" ht="23.25" customHeight="1">
      <c r="B299" s="17">
        <v>39002</v>
      </c>
      <c r="C299" s="18"/>
      <c r="D299" s="19"/>
      <c r="E299" s="3"/>
      <c r="F299" s="3"/>
      <c r="G299" s="3"/>
      <c r="H299" s="3"/>
      <c r="I299" s="3"/>
      <c r="J299" s="3"/>
      <c r="K299" s="3"/>
    </row>
    <row r="300" spans="2:11" ht="23.25" customHeight="1">
      <c r="B300" s="17">
        <v>39003</v>
      </c>
      <c r="C300" s="18"/>
      <c r="D300" s="19"/>
      <c r="E300" s="3"/>
      <c r="F300" s="3"/>
      <c r="G300" s="3"/>
      <c r="H300" s="3"/>
      <c r="I300" s="3"/>
      <c r="J300" s="3"/>
      <c r="K300" s="3"/>
    </row>
    <row r="301" spans="2:11" ht="23.25" customHeight="1">
      <c r="B301" s="17">
        <v>39004</v>
      </c>
      <c r="C301" s="18"/>
      <c r="D301" s="19"/>
      <c r="E301" s="3"/>
      <c r="F301" s="3"/>
      <c r="G301" s="3"/>
      <c r="H301" s="3"/>
      <c r="I301" s="3"/>
      <c r="J301" s="3"/>
      <c r="K301" s="3"/>
    </row>
    <row r="302" spans="2:11" ht="23.25" customHeight="1">
      <c r="B302" s="17">
        <v>39005</v>
      </c>
      <c r="C302" s="18"/>
      <c r="D302" s="19"/>
      <c r="E302" s="3"/>
      <c r="F302" s="3"/>
      <c r="G302" s="3"/>
      <c r="H302" s="3"/>
      <c r="I302" s="3"/>
      <c r="J302" s="3"/>
      <c r="K302" s="3"/>
    </row>
    <row r="303" spans="2:11" ht="23.25" customHeight="1">
      <c r="B303" s="17">
        <v>39006</v>
      </c>
      <c r="C303" s="18"/>
      <c r="D303" s="19"/>
      <c r="E303" s="3"/>
      <c r="F303" s="3"/>
      <c r="G303" s="3"/>
      <c r="H303" s="3"/>
      <c r="I303" s="3"/>
      <c r="J303" s="3"/>
      <c r="K303" s="3"/>
    </row>
    <row r="304" spans="2:11" ht="23.25" customHeight="1">
      <c r="B304" s="17">
        <v>39007</v>
      </c>
      <c r="C304" s="18"/>
      <c r="D304" s="19"/>
      <c r="E304" s="3"/>
      <c r="F304" s="3"/>
      <c r="G304" s="3"/>
      <c r="H304" s="3"/>
      <c r="I304" s="3"/>
      <c r="J304" s="3"/>
      <c r="K304" s="3"/>
    </row>
    <row r="305" spans="2:11" ht="23.25" customHeight="1">
      <c r="B305" s="17">
        <v>39008</v>
      </c>
      <c r="C305" s="18"/>
      <c r="D305" s="19"/>
      <c r="E305" s="3"/>
      <c r="F305" s="3"/>
      <c r="G305" s="3"/>
      <c r="H305" s="3"/>
      <c r="I305" s="3"/>
      <c r="J305" s="3"/>
      <c r="K305" s="3"/>
    </row>
    <row r="306" spans="2:11" ht="23.25" customHeight="1">
      <c r="B306" s="17">
        <v>39009</v>
      </c>
      <c r="C306" s="18"/>
      <c r="D306" s="19"/>
      <c r="E306" s="3"/>
      <c r="F306" s="3"/>
      <c r="G306" s="3"/>
      <c r="H306" s="3"/>
      <c r="I306" s="3"/>
      <c r="J306" s="3"/>
      <c r="K306" s="3"/>
    </row>
    <row r="307" spans="2:11" ht="23.25" customHeight="1">
      <c r="B307" s="17">
        <v>39010</v>
      </c>
      <c r="C307" s="18"/>
      <c r="D307" s="19"/>
      <c r="E307" s="3"/>
      <c r="F307" s="3"/>
      <c r="G307" s="3"/>
      <c r="H307" s="3"/>
      <c r="I307" s="3"/>
      <c r="J307" s="3"/>
      <c r="K307" s="3"/>
    </row>
    <row r="308" spans="2:11" ht="23.25" customHeight="1">
      <c r="B308" s="17">
        <v>39011</v>
      </c>
      <c r="C308" s="18"/>
      <c r="D308" s="19"/>
      <c r="E308" s="3"/>
      <c r="F308" s="3"/>
      <c r="G308" s="3"/>
      <c r="H308" s="3"/>
      <c r="I308" s="3"/>
      <c r="J308" s="3"/>
      <c r="K308" s="3"/>
    </row>
    <row r="309" spans="2:11" ht="23.25" customHeight="1">
      <c r="B309" s="17">
        <v>39012</v>
      </c>
      <c r="C309" s="18"/>
      <c r="D309" s="19"/>
      <c r="E309" s="3"/>
      <c r="F309" s="3"/>
      <c r="G309" s="3"/>
      <c r="H309" s="3"/>
      <c r="I309" s="3"/>
      <c r="J309" s="3"/>
      <c r="K309" s="3"/>
    </row>
    <row r="310" spans="2:11" ht="23.25" customHeight="1">
      <c r="B310" s="17">
        <v>39013</v>
      </c>
      <c r="C310" s="18"/>
      <c r="D310" s="19"/>
      <c r="E310" s="3"/>
      <c r="F310" s="3"/>
      <c r="G310" s="3"/>
      <c r="H310" s="3"/>
      <c r="I310" s="3"/>
      <c r="J310" s="3"/>
      <c r="K310" s="3"/>
    </row>
    <row r="311" spans="2:11" ht="23.25" customHeight="1">
      <c r="B311" s="17">
        <v>39014</v>
      </c>
      <c r="C311" s="18"/>
      <c r="D311" s="19"/>
      <c r="E311" s="3"/>
      <c r="F311" s="3"/>
      <c r="G311" s="3"/>
      <c r="H311" s="3"/>
      <c r="I311" s="3"/>
      <c r="J311" s="3"/>
      <c r="K311" s="3"/>
    </row>
    <row r="312" spans="2:11" ht="23.25" customHeight="1">
      <c r="B312" s="17">
        <v>39015</v>
      </c>
      <c r="C312" s="18"/>
      <c r="D312" s="19"/>
      <c r="E312" s="3"/>
      <c r="F312" s="3"/>
      <c r="G312" s="3"/>
      <c r="H312" s="3"/>
      <c r="I312" s="3"/>
      <c r="J312" s="3"/>
      <c r="K312" s="3"/>
    </row>
    <row r="313" spans="2:11" ht="23.25" customHeight="1">
      <c r="B313" s="17">
        <v>39016</v>
      </c>
      <c r="C313" s="18"/>
      <c r="D313" s="19"/>
      <c r="E313" s="3"/>
      <c r="F313" s="3"/>
      <c r="G313" s="3"/>
      <c r="H313" s="3"/>
      <c r="I313" s="3"/>
      <c r="J313" s="3"/>
      <c r="K313" s="3"/>
    </row>
    <row r="314" spans="2:11" ht="23.25" customHeight="1">
      <c r="B314" s="17">
        <v>39017</v>
      </c>
      <c r="C314" s="18"/>
      <c r="D314" s="19"/>
      <c r="E314" s="3"/>
      <c r="F314" s="3"/>
      <c r="G314" s="3"/>
      <c r="H314" s="3"/>
      <c r="I314" s="3"/>
      <c r="J314" s="3"/>
      <c r="K314" s="3"/>
    </row>
    <row r="315" spans="2:11" ht="23.25" customHeight="1">
      <c r="B315" s="17">
        <v>39018</v>
      </c>
      <c r="C315" s="18"/>
      <c r="D315" s="19"/>
      <c r="E315" s="3"/>
      <c r="F315" s="3"/>
      <c r="G315" s="3"/>
      <c r="H315" s="3"/>
      <c r="I315" s="3"/>
      <c r="J315" s="3"/>
      <c r="K315" s="3"/>
    </row>
    <row r="316" spans="2:11" ht="23.25" customHeight="1">
      <c r="B316" s="17">
        <v>39019</v>
      </c>
      <c r="C316" s="18"/>
      <c r="D316" s="19"/>
      <c r="E316" s="3"/>
      <c r="F316" s="3"/>
      <c r="G316" s="3"/>
      <c r="H316" s="3"/>
      <c r="I316" s="3"/>
      <c r="J316" s="3"/>
      <c r="K316" s="3"/>
    </row>
    <row r="317" spans="2:11" ht="23.25" customHeight="1">
      <c r="B317" s="17">
        <v>39020</v>
      </c>
      <c r="C317" s="18"/>
      <c r="D317" s="19"/>
      <c r="E317" s="3"/>
      <c r="F317" s="3"/>
      <c r="G317" s="3"/>
      <c r="H317" s="3"/>
      <c r="I317" s="3"/>
      <c r="J317" s="3"/>
      <c r="K317" s="3"/>
    </row>
    <row r="318" spans="2:11" ht="23.25" customHeight="1">
      <c r="B318" s="17">
        <v>39021</v>
      </c>
      <c r="C318" s="18"/>
      <c r="D318" s="19"/>
      <c r="E318" s="3"/>
      <c r="F318" s="3"/>
      <c r="G318" s="3"/>
      <c r="H318" s="3"/>
      <c r="I318" s="3"/>
      <c r="J318" s="3"/>
      <c r="K318" s="3"/>
    </row>
    <row r="319" spans="2:4" s="5" customFormat="1" ht="23.25" customHeight="1">
      <c r="B319" s="20">
        <v>11</v>
      </c>
      <c r="C319" s="21"/>
      <c r="D319" s="22"/>
    </row>
    <row r="320" spans="2:11" ht="23.25" customHeight="1">
      <c r="B320" s="17">
        <v>39022</v>
      </c>
      <c r="C320" s="18"/>
      <c r="D320" s="19"/>
      <c r="E320" s="3"/>
      <c r="F320" s="3"/>
      <c r="G320" s="3"/>
      <c r="H320" s="3"/>
      <c r="I320" s="3"/>
      <c r="J320" s="3"/>
      <c r="K320" s="3"/>
    </row>
    <row r="321" spans="2:11" ht="23.25" customHeight="1">
      <c r="B321" s="17">
        <v>39023</v>
      </c>
      <c r="C321" s="18"/>
      <c r="D321" s="19"/>
      <c r="E321" s="3"/>
      <c r="F321" s="3"/>
      <c r="G321" s="3"/>
      <c r="H321" s="3"/>
      <c r="I321" s="3"/>
      <c r="J321" s="3"/>
      <c r="K321" s="3"/>
    </row>
    <row r="322" spans="2:11" ht="23.25" customHeight="1">
      <c r="B322" s="17">
        <v>39024</v>
      </c>
      <c r="C322" s="18"/>
      <c r="D322" s="19"/>
      <c r="E322" s="3"/>
      <c r="F322" s="3"/>
      <c r="G322" s="3"/>
      <c r="H322" s="3"/>
      <c r="I322" s="3"/>
      <c r="J322" s="3"/>
      <c r="K322" s="3"/>
    </row>
    <row r="323" spans="2:11" ht="23.25" customHeight="1">
      <c r="B323" s="17">
        <v>39025</v>
      </c>
      <c r="C323" s="18"/>
      <c r="D323" s="19"/>
      <c r="E323" s="3"/>
      <c r="F323" s="3"/>
      <c r="G323" s="3"/>
      <c r="H323" s="3"/>
      <c r="I323" s="3"/>
      <c r="J323" s="3"/>
      <c r="K323" s="3"/>
    </row>
    <row r="324" spans="2:11" ht="23.25" customHeight="1">
      <c r="B324" s="17">
        <v>39026</v>
      </c>
      <c r="C324" s="18"/>
      <c r="D324" s="19"/>
      <c r="E324" s="3"/>
      <c r="F324" s="3"/>
      <c r="G324" s="3"/>
      <c r="H324" s="3"/>
      <c r="I324" s="3"/>
      <c r="J324" s="3"/>
      <c r="K324" s="3"/>
    </row>
    <row r="325" spans="2:11" ht="23.25" customHeight="1">
      <c r="B325" s="17">
        <v>39027</v>
      </c>
      <c r="C325" s="18"/>
      <c r="D325" s="19"/>
      <c r="E325" s="3"/>
      <c r="F325" s="3"/>
      <c r="G325" s="3"/>
      <c r="H325" s="3"/>
      <c r="I325" s="3"/>
      <c r="J325" s="3"/>
      <c r="K325" s="3"/>
    </row>
    <row r="326" spans="2:11" ht="23.25" customHeight="1">
      <c r="B326" s="17">
        <v>39028</v>
      </c>
      <c r="C326" s="18"/>
      <c r="D326" s="19"/>
      <c r="E326" s="3"/>
      <c r="F326" s="3"/>
      <c r="G326" s="3"/>
      <c r="H326" s="3"/>
      <c r="I326" s="3"/>
      <c r="J326" s="3"/>
      <c r="K326" s="3"/>
    </row>
    <row r="327" spans="2:11" ht="23.25" customHeight="1">
      <c r="B327" s="17">
        <v>39029</v>
      </c>
      <c r="C327" s="18"/>
      <c r="D327" s="19"/>
      <c r="E327" s="3"/>
      <c r="F327" s="3"/>
      <c r="G327" s="3"/>
      <c r="H327" s="3"/>
      <c r="I327" s="3"/>
      <c r="J327" s="3"/>
      <c r="K327" s="3"/>
    </row>
    <row r="328" spans="2:11" ht="23.25" customHeight="1">
      <c r="B328" s="17">
        <v>39030</v>
      </c>
      <c r="C328" s="18"/>
      <c r="D328" s="19"/>
      <c r="E328" s="3"/>
      <c r="F328" s="3"/>
      <c r="G328" s="3"/>
      <c r="H328" s="3"/>
      <c r="I328" s="3"/>
      <c r="J328" s="3"/>
      <c r="K328" s="3"/>
    </row>
    <row r="329" spans="2:11" ht="23.25" customHeight="1">
      <c r="B329" s="17">
        <v>39031</v>
      </c>
      <c r="C329" s="18"/>
      <c r="D329" s="19"/>
      <c r="E329" s="3"/>
      <c r="F329" s="3"/>
      <c r="G329" s="3"/>
      <c r="H329" s="3"/>
      <c r="I329" s="3"/>
      <c r="J329" s="3"/>
      <c r="K329" s="3"/>
    </row>
    <row r="330" spans="2:11" ht="23.25" customHeight="1">
      <c r="B330" s="17">
        <v>39032</v>
      </c>
      <c r="C330" s="18"/>
      <c r="D330" s="19"/>
      <c r="E330" s="3"/>
      <c r="F330" s="3"/>
      <c r="G330" s="3"/>
      <c r="H330" s="3"/>
      <c r="I330" s="3"/>
      <c r="J330" s="3"/>
      <c r="K330" s="3"/>
    </row>
    <row r="331" spans="2:11" ht="23.25" customHeight="1">
      <c r="B331" s="17">
        <v>39033</v>
      </c>
      <c r="C331" s="18"/>
      <c r="D331" s="19"/>
      <c r="E331" s="3"/>
      <c r="F331" s="3"/>
      <c r="G331" s="3"/>
      <c r="H331" s="3"/>
      <c r="I331" s="3"/>
      <c r="J331" s="3"/>
      <c r="K331" s="3"/>
    </row>
    <row r="332" spans="2:11" ht="23.25" customHeight="1">
      <c r="B332" s="17">
        <v>39034</v>
      </c>
      <c r="C332" s="18"/>
      <c r="D332" s="19"/>
      <c r="E332" s="3"/>
      <c r="F332" s="3"/>
      <c r="G332" s="3"/>
      <c r="H332" s="3"/>
      <c r="I332" s="3"/>
      <c r="J332" s="3"/>
      <c r="K332" s="3"/>
    </row>
    <row r="333" spans="2:11" ht="23.25" customHeight="1">
      <c r="B333" s="17">
        <v>39035</v>
      </c>
      <c r="C333" s="18"/>
      <c r="D333" s="19"/>
      <c r="E333" s="3"/>
      <c r="F333" s="3"/>
      <c r="G333" s="3"/>
      <c r="H333" s="3"/>
      <c r="I333" s="3"/>
      <c r="J333" s="3"/>
      <c r="K333" s="3"/>
    </row>
    <row r="334" spans="2:11" ht="23.25" customHeight="1">
      <c r="B334" s="17">
        <v>39036</v>
      </c>
      <c r="C334" s="18"/>
      <c r="D334" s="19"/>
      <c r="E334" s="3"/>
      <c r="F334" s="3"/>
      <c r="G334" s="3"/>
      <c r="H334" s="3"/>
      <c r="I334" s="3"/>
      <c r="J334" s="3"/>
      <c r="K334" s="3"/>
    </row>
    <row r="335" spans="2:11" ht="23.25" customHeight="1">
      <c r="B335" s="17">
        <v>39037</v>
      </c>
      <c r="C335" s="18"/>
      <c r="D335" s="19"/>
      <c r="E335" s="3"/>
      <c r="F335" s="3"/>
      <c r="G335" s="3"/>
      <c r="H335" s="3"/>
      <c r="I335" s="3"/>
      <c r="J335" s="3"/>
      <c r="K335" s="3"/>
    </row>
    <row r="336" spans="2:11" ht="23.25" customHeight="1">
      <c r="B336" s="17">
        <v>39038</v>
      </c>
      <c r="C336" s="18"/>
      <c r="D336" s="19"/>
      <c r="E336" s="3"/>
      <c r="F336" s="3"/>
      <c r="G336" s="3"/>
      <c r="H336" s="3"/>
      <c r="I336" s="3"/>
      <c r="J336" s="3"/>
      <c r="K336" s="3"/>
    </row>
    <row r="337" spans="2:11" ht="23.25" customHeight="1">
      <c r="B337" s="17">
        <v>39039</v>
      </c>
      <c r="C337" s="18"/>
      <c r="D337" s="19"/>
      <c r="E337" s="3"/>
      <c r="F337" s="3"/>
      <c r="G337" s="3"/>
      <c r="H337" s="3"/>
      <c r="I337" s="3"/>
      <c r="J337" s="3"/>
      <c r="K337" s="3"/>
    </row>
    <row r="338" spans="2:11" ht="23.25" customHeight="1">
      <c r="B338" s="17">
        <v>39040</v>
      </c>
      <c r="C338" s="18"/>
      <c r="D338" s="19"/>
      <c r="E338" s="3"/>
      <c r="F338" s="3"/>
      <c r="G338" s="3"/>
      <c r="H338" s="3"/>
      <c r="I338" s="3"/>
      <c r="J338" s="3"/>
      <c r="K338" s="3"/>
    </row>
    <row r="339" spans="2:11" ht="23.25" customHeight="1">
      <c r="B339" s="17">
        <v>39041</v>
      </c>
      <c r="C339" s="18"/>
      <c r="D339" s="19"/>
      <c r="E339" s="3"/>
      <c r="F339" s="3"/>
      <c r="G339" s="3"/>
      <c r="H339" s="3"/>
      <c r="I339" s="3"/>
      <c r="J339" s="3"/>
      <c r="K339" s="3"/>
    </row>
    <row r="340" spans="2:11" ht="23.25" customHeight="1">
      <c r="B340" s="17">
        <v>39042</v>
      </c>
      <c r="C340" s="18"/>
      <c r="D340" s="19"/>
      <c r="E340" s="3"/>
      <c r="F340" s="3"/>
      <c r="G340" s="3"/>
      <c r="H340" s="3"/>
      <c r="I340" s="3"/>
      <c r="J340" s="3"/>
      <c r="K340" s="3"/>
    </row>
    <row r="341" spans="2:11" ht="23.25" customHeight="1">
      <c r="B341" s="17">
        <v>39043</v>
      </c>
      <c r="C341" s="18"/>
      <c r="D341" s="19"/>
      <c r="E341" s="3"/>
      <c r="F341" s="3"/>
      <c r="G341" s="3"/>
      <c r="H341" s="3"/>
      <c r="I341" s="3"/>
      <c r="J341" s="3"/>
      <c r="K341" s="3"/>
    </row>
    <row r="342" spans="2:11" ht="23.25" customHeight="1">
      <c r="B342" s="17">
        <v>39044</v>
      </c>
      <c r="C342" s="18"/>
      <c r="D342" s="19"/>
      <c r="E342" s="3"/>
      <c r="F342" s="3"/>
      <c r="G342" s="3"/>
      <c r="H342" s="3"/>
      <c r="I342" s="3"/>
      <c r="J342" s="3"/>
      <c r="K342" s="3"/>
    </row>
    <row r="343" spans="2:11" ht="23.25" customHeight="1">
      <c r="B343" s="17">
        <v>39045</v>
      </c>
      <c r="C343" s="18"/>
      <c r="D343" s="19"/>
      <c r="E343" s="3"/>
      <c r="F343" s="3"/>
      <c r="G343" s="3"/>
      <c r="H343" s="3"/>
      <c r="I343" s="3"/>
      <c r="J343" s="3"/>
      <c r="K343" s="3"/>
    </row>
    <row r="344" spans="2:11" ht="23.25" customHeight="1">
      <c r="B344" s="17">
        <v>39046</v>
      </c>
      <c r="C344" s="18"/>
      <c r="D344" s="19"/>
      <c r="E344" s="3"/>
      <c r="F344" s="3"/>
      <c r="G344" s="3"/>
      <c r="H344" s="3"/>
      <c r="I344" s="3"/>
      <c r="J344" s="3"/>
      <c r="K344" s="3"/>
    </row>
    <row r="345" spans="2:11" ht="23.25" customHeight="1">
      <c r="B345" s="17">
        <v>39047</v>
      </c>
      <c r="C345" s="18"/>
      <c r="D345" s="19"/>
      <c r="E345" s="3"/>
      <c r="F345" s="3"/>
      <c r="G345" s="3"/>
      <c r="H345" s="3"/>
      <c r="I345" s="3"/>
      <c r="J345" s="3"/>
      <c r="K345" s="3"/>
    </row>
    <row r="346" spans="2:11" ht="23.25" customHeight="1">
      <c r="B346" s="17">
        <v>39048</v>
      </c>
      <c r="C346" s="18"/>
      <c r="D346" s="19"/>
      <c r="E346" s="3"/>
      <c r="F346" s="3"/>
      <c r="G346" s="3"/>
      <c r="H346" s="3"/>
      <c r="I346" s="3"/>
      <c r="J346" s="3"/>
      <c r="K346" s="3"/>
    </row>
    <row r="347" spans="2:11" ht="23.25" customHeight="1">
      <c r="B347" s="17">
        <v>39049</v>
      </c>
      <c r="C347" s="18"/>
      <c r="D347" s="19"/>
      <c r="E347" s="3"/>
      <c r="F347" s="3"/>
      <c r="G347" s="3"/>
      <c r="H347" s="3"/>
      <c r="I347" s="3"/>
      <c r="J347" s="3"/>
      <c r="K347" s="3"/>
    </row>
    <row r="348" spans="2:11" ht="23.25" customHeight="1">
      <c r="B348" s="17">
        <v>39050</v>
      </c>
      <c r="C348" s="18"/>
      <c r="D348" s="19"/>
      <c r="E348" s="3"/>
      <c r="F348" s="3"/>
      <c r="G348" s="3"/>
      <c r="H348" s="3"/>
      <c r="I348" s="3"/>
      <c r="J348" s="3"/>
      <c r="K348" s="3"/>
    </row>
    <row r="349" spans="2:11" ht="23.25" customHeight="1">
      <c r="B349" s="17">
        <v>39051</v>
      </c>
      <c r="C349" s="18"/>
      <c r="D349" s="19"/>
      <c r="E349" s="3"/>
      <c r="F349" s="3"/>
      <c r="G349" s="3"/>
      <c r="H349" s="3"/>
      <c r="I349" s="3"/>
      <c r="J349" s="3"/>
      <c r="K349" s="3"/>
    </row>
    <row r="350" spans="2:4" s="5" customFormat="1" ht="23.25" customHeight="1">
      <c r="B350" s="20">
        <v>12</v>
      </c>
      <c r="C350" s="21"/>
      <c r="D350" s="22"/>
    </row>
    <row r="351" spans="2:11" ht="23.25" customHeight="1">
      <c r="B351" s="17">
        <v>39052</v>
      </c>
      <c r="C351" s="18"/>
      <c r="D351" s="19"/>
      <c r="E351" s="3"/>
      <c r="F351" s="3"/>
      <c r="G351" s="3"/>
      <c r="H351" s="3"/>
      <c r="I351" s="3"/>
      <c r="J351" s="3"/>
      <c r="K351" s="3"/>
    </row>
    <row r="352" spans="2:11" ht="23.25" customHeight="1">
      <c r="B352" s="17">
        <v>39053</v>
      </c>
      <c r="C352" s="18"/>
      <c r="D352" s="19"/>
      <c r="E352" s="3"/>
      <c r="F352" s="3"/>
      <c r="G352" s="3"/>
      <c r="H352" s="3"/>
      <c r="I352" s="3"/>
      <c r="J352" s="3"/>
      <c r="K352" s="3"/>
    </row>
    <row r="353" spans="2:11" ht="23.25" customHeight="1">
      <c r="B353" s="17">
        <v>39054</v>
      </c>
      <c r="C353" s="18"/>
      <c r="D353" s="19"/>
      <c r="E353" s="3"/>
      <c r="F353" s="3"/>
      <c r="G353" s="3"/>
      <c r="H353" s="3"/>
      <c r="I353" s="3"/>
      <c r="J353" s="3"/>
      <c r="K353" s="3"/>
    </row>
    <row r="354" spans="2:11" ht="23.25" customHeight="1">
      <c r="B354" s="17">
        <v>39055</v>
      </c>
      <c r="C354" s="18"/>
      <c r="D354" s="19"/>
      <c r="E354" s="3"/>
      <c r="F354" s="3"/>
      <c r="G354" s="3"/>
      <c r="H354" s="3"/>
      <c r="I354" s="3"/>
      <c r="J354" s="3"/>
      <c r="K354" s="3"/>
    </row>
    <row r="355" spans="2:11" ht="23.25" customHeight="1">
      <c r="B355" s="17">
        <v>39056</v>
      </c>
      <c r="C355" s="18"/>
      <c r="D355" s="19"/>
      <c r="E355" s="3"/>
      <c r="F355" s="3"/>
      <c r="G355" s="3"/>
      <c r="H355" s="3"/>
      <c r="I355" s="3"/>
      <c r="J355" s="3"/>
      <c r="K355" s="3"/>
    </row>
    <row r="356" spans="2:11" ht="23.25" customHeight="1">
      <c r="B356" s="17">
        <v>39057</v>
      </c>
      <c r="C356" s="18"/>
      <c r="D356" s="19"/>
      <c r="E356" s="3"/>
      <c r="F356" s="3"/>
      <c r="G356" s="3"/>
      <c r="H356" s="3"/>
      <c r="I356" s="3"/>
      <c r="J356" s="3"/>
      <c r="K356" s="3"/>
    </row>
    <row r="357" spans="2:11" ht="23.25" customHeight="1">
      <c r="B357" s="17">
        <v>39058</v>
      </c>
      <c r="C357" s="18"/>
      <c r="D357" s="19"/>
      <c r="E357" s="3"/>
      <c r="F357" s="3"/>
      <c r="G357" s="3"/>
      <c r="H357" s="3"/>
      <c r="I357" s="3"/>
      <c r="J357" s="3"/>
      <c r="K357" s="3"/>
    </row>
    <row r="358" spans="2:11" ht="23.25" customHeight="1">
      <c r="B358" s="17">
        <v>39059</v>
      </c>
      <c r="C358" s="18"/>
      <c r="D358" s="19"/>
      <c r="E358" s="3"/>
      <c r="F358" s="3"/>
      <c r="G358" s="3"/>
      <c r="H358" s="3"/>
      <c r="I358" s="3"/>
      <c r="J358" s="3"/>
      <c r="K358" s="3"/>
    </row>
    <row r="359" spans="2:11" ht="23.25" customHeight="1">
      <c r="B359" s="17">
        <v>39060</v>
      </c>
      <c r="C359" s="18"/>
      <c r="D359" s="19"/>
      <c r="E359" s="3"/>
      <c r="F359" s="3"/>
      <c r="G359" s="3"/>
      <c r="H359" s="3"/>
      <c r="I359" s="3"/>
      <c r="J359" s="3"/>
      <c r="K359" s="3"/>
    </row>
    <row r="360" spans="2:11" ht="23.25" customHeight="1">
      <c r="B360" s="17">
        <v>39061</v>
      </c>
      <c r="C360" s="18"/>
      <c r="D360" s="19"/>
      <c r="E360" s="3"/>
      <c r="F360" s="3"/>
      <c r="G360" s="3"/>
      <c r="H360" s="3"/>
      <c r="I360" s="3"/>
      <c r="J360" s="3"/>
      <c r="K360" s="3"/>
    </row>
    <row r="361" spans="2:11" ht="23.25" customHeight="1">
      <c r="B361" s="17">
        <v>39062</v>
      </c>
      <c r="C361" s="18"/>
      <c r="D361" s="19"/>
      <c r="E361" s="3"/>
      <c r="F361" s="3"/>
      <c r="G361" s="3"/>
      <c r="H361" s="3"/>
      <c r="I361" s="3"/>
      <c r="J361" s="3"/>
      <c r="K361" s="3"/>
    </row>
    <row r="362" spans="2:11" ht="23.25" customHeight="1">
      <c r="B362" s="17">
        <v>39063</v>
      </c>
      <c r="C362" s="18"/>
      <c r="D362" s="19"/>
      <c r="E362" s="3"/>
      <c r="F362" s="3"/>
      <c r="G362" s="3"/>
      <c r="H362" s="3"/>
      <c r="I362" s="3"/>
      <c r="J362" s="3"/>
      <c r="K362" s="3"/>
    </row>
    <row r="363" spans="2:11" ht="23.25" customHeight="1">
      <c r="B363" s="17">
        <v>39064</v>
      </c>
      <c r="C363" s="18"/>
      <c r="D363" s="19"/>
      <c r="E363" s="3"/>
      <c r="F363" s="3"/>
      <c r="G363" s="3"/>
      <c r="H363" s="3"/>
      <c r="I363" s="3"/>
      <c r="J363" s="3"/>
      <c r="K363" s="3"/>
    </row>
    <row r="364" spans="2:11" ht="23.25" customHeight="1">
      <c r="B364" s="17">
        <v>39065</v>
      </c>
      <c r="C364" s="18"/>
      <c r="D364" s="19"/>
      <c r="E364" s="3"/>
      <c r="F364" s="3"/>
      <c r="G364" s="3"/>
      <c r="H364" s="3"/>
      <c r="I364" s="3"/>
      <c r="J364" s="3"/>
      <c r="K364" s="3"/>
    </row>
    <row r="365" spans="2:11" ht="23.25" customHeight="1">
      <c r="B365" s="17">
        <v>39066</v>
      </c>
      <c r="C365" s="18"/>
      <c r="D365" s="19"/>
      <c r="E365" s="3"/>
      <c r="F365" s="3"/>
      <c r="G365" s="3"/>
      <c r="H365" s="3"/>
      <c r="I365" s="3"/>
      <c r="J365" s="3"/>
      <c r="K365" s="3"/>
    </row>
    <row r="366" spans="2:11" ht="23.25" customHeight="1">
      <c r="B366" s="17">
        <v>39067</v>
      </c>
      <c r="C366" s="18"/>
      <c r="D366" s="19"/>
      <c r="E366" s="3"/>
      <c r="F366" s="3"/>
      <c r="G366" s="3"/>
      <c r="H366" s="3"/>
      <c r="I366" s="3"/>
      <c r="J366" s="3"/>
      <c r="K366" s="3"/>
    </row>
    <row r="367" spans="2:11" ht="23.25" customHeight="1">
      <c r="B367" s="17">
        <v>39068</v>
      </c>
      <c r="C367" s="18"/>
      <c r="D367" s="19"/>
      <c r="E367" s="3"/>
      <c r="F367" s="3"/>
      <c r="G367" s="3"/>
      <c r="H367" s="3"/>
      <c r="I367" s="3"/>
      <c r="J367" s="3"/>
      <c r="K367" s="3"/>
    </row>
    <row r="368" spans="2:11" ht="23.25" customHeight="1">
      <c r="B368" s="17">
        <v>39069</v>
      </c>
      <c r="C368" s="18"/>
      <c r="D368" s="19"/>
      <c r="E368" s="3"/>
      <c r="F368" s="3"/>
      <c r="G368" s="3"/>
      <c r="H368" s="3"/>
      <c r="I368" s="3"/>
      <c r="J368" s="3"/>
      <c r="K368" s="3"/>
    </row>
    <row r="369" spans="2:11" ht="23.25" customHeight="1">
      <c r="B369" s="17">
        <v>39070</v>
      </c>
      <c r="C369" s="18"/>
      <c r="D369" s="19"/>
      <c r="E369" s="3"/>
      <c r="F369" s="3"/>
      <c r="G369" s="3"/>
      <c r="H369" s="3"/>
      <c r="I369" s="3"/>
      <c r="J369" s="3"/>
      <c r="K369" s="3"/>
    </row>
    <row r="370" spans="2:11" ht="23.25" customHeight="1">
      <c r="B370" s="17">
        <v>39071</v>
      </c>
      <c r="C370" s="18"/>
      <c r="D370" s="19"/>
      <c r="E370" s="3"/>
      <c r="F370" s="3"/>
      <c r="G370" s="3"/>
      <c r="H370" s="3"/>
      <c r="I370" s="3"/>
      <c r="J370" s="3"/>
      <c r="K370" s="3"/>
    </row>
    <row r="371" spans="2:11" ht="23.25" customHeight="1">
      <c r="B371" s="17">
        <v>39072</v>
      </c>
      <c r="C371" s="18"/>
      <c r="D371" s="19"/>
      <c r="E371" s="3"/>
      <c r="F371" s="3"/>
      <c r="G371" s="3"/>
      <c r="H371" s="3"/>
      <c r="I371" s="3"/>
      <c r="J371" s="3"/>
      <c r="K371" s="3"/>
    </row>
    <row r="372" spans="2:11" ht="23.25" customHeight="1">
      <c r="B372" s="17">
        <v>39073</v>
      </c>
      <c r="C372" s="18"/>
      <c r="D372" s="19"/>
      <c r="E372" s="3"/>
      <c r="F372" s="3"/>
      <c r="G372" s="3"/>
      <c r="H372" s="3"/>
      <c r="I372" s="3"/>
      <c r="J372" s="3"/>
      <c r="K372" s="3"/>
    </row>
    <row r="373" spans="2:11" ht="23.25" customHeight="1">
      <c r="B373" s="17">
        <v>39074</v>
      </c>
      <c r="C373" s="18"/>
      <c r="D373" s="19"/>
      <c r="E373" s="3"/>
      <c r="F373" s="3"/>
      <c r="G373" s="3"/>
      <c r="H373" s="3"/>
      <c r="I373" s="3"/>
      <c r="J373" s="3"/>
      <c r="K373" s="3"/>
    </row>
    <row r="374" spans="2:11" ht="23.25" customHeight="1">
      <c r="B374" s="17">
        <v>39075</v>
      </c>
      <c r="C374" s="18"/>
      <c r="D374" s="19"/>
      <c r="E374" s="3"/>
      <c r="F374" s="3"/>
      <c r="G374" s="3"/>
      <c r="H374" s="3"/>
      <c r="I374" s="3"/>
      <c r="J374" s="3"/>
      <c r="K374" s="3"/>
    </row>
    <row r="375" spans="2:11" ht="23.25" customHeight="1">
      <c r="B375" s="17">
        <v>39076</v>
      </c>
      <c r="C375" s="18"/>
      <c r="D375" s="19"/>
      <c r="E375" s="3"/>
      <c r="F375" s="3"/>
      <c r="G375" s="3"/>
      <c r="H375" s="3"/>
      <c r="I375" s="3"/>
      <c r="J375" s="3"/>
      <c r="K375" s="3"/>
    </row>
    <row r="376" spans="2:11" ht="23.25" customHeight="1">
      <c r="B376" s="17">
        <v>39077</v>
      </c>
      <c r="C376" s="18"/>
      <c r="D376" s="19"/>
      <c r="E376" s="3"/>
      <c r="F376" s="3"/>
      <c r="G376" s="3"/>
      <c r="H376" s="3"/>
      <c r="I376" s="3"/>
      <c r="J376" s="3"/>
      <c r="K376" s="3"/>
    </row>
    <row r="377" spans="2:11" ht="23.25" customHeight="1">
      <c r="B377" s="17">
        <v>39078</v>
      </c>
      <c r="C377" s="18"/>
      <c r="D377" s="19"/>
      <c r="E377" s="3"/>
      <c r="F377" s="3"/>
      <c r="G377" s="3"/>
      <c r="H377" s="3"/>
      <c r="I377" s="3"/>
      <c r="J377" s="3"/>
      <c r="K377" s="3"/>
    </row>
    <row r="378" spans="2:11" ht="23.25" customHeight="1">
      <c r="B378" s="17">
        <v>39079</v>
      </c>
      <c r="C378" s="18"/>
      <c r="D378" s="19"/>
      <c r="E378" s="3"/>
      <c r="F378" s="3"/>
      <c r="G378" s="3"/>
      <c r="H378" s="3"/>
      <c r="I378" s="3"/>
      <c r="J378" s="3"/>
      <c r="K378" s="3"/>
    </row>
    <row r="379" spans="2:11" ht="23.25" customHeight="1">
      <c r="B379" s="17">
        <v>39080</v>
      </c>
      <c r="C379" s="18"/>
      <c r="D379" s="19"/>
      <c r="E379" s="3"/>
      <c r="F379" s="3"/>
      <c r="G379" s="3"/>
      <c r="H379" s="3"/>
      <c r="I379" s="3"/>
      <c r="J379" s="3"/>
      <c r="K379" s="3"/>
    </row>
    <row r="380" spans="2:11" ht="23.25" customHeight="1">
      <c r="B380" s="17">
        <v>39081</v>
      </c>
      <c r="C380" s="28"/>
      <c r="D380" s="23"/>
      <c r="E380" s="3"/>
      <c r="F380" s="3"/>
      <c r="G380" s="3"/>
      <c r="H380" s="3"/>
      <c r="I380" s="3"/>
      <c r="J380" s="3"/>
      <c r="K380" s="3"/>
    </row>
    <row r="381" spans="2:11" ht="23.25" customHeight="1" thickBot="1">
      <c r="B381" s="27">
        <v>39082</v>
      </c>
      <c r="C381" s="7"/>
      <c r="D381" s="6"/>
      <c r="E381" s="3"/>
      <c r="F381" s="3"/>
      <c r="G381" s="3"/>
      <c r="H381" s="3"/>
      <c r="I381" s="3"/>
      <c r="J381" s="3"/>
      <c r="K381" s="3"/>
    </row>
    <row r="382" spans="2:11" ht="13.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3.5">
      <c r="B383" s="3"/>
      <c r="C383" s="3"/>
      <c r="D383" s="3"/>
      <c r="E383" s="3"/>
      <c r="F383" s="3"/>
      <c r="G383" s="3"/>
      <c r="H383" s="3"/>
      <c r="I383" s="3"/>
      <c r="J383" s="3"/>
      <c r="K383" s="3"/>
    </row>
  </sheetData>
  <mergeCells count="1">
    <mergeCell ref="B1:C1"/>
  </mergeCells>
  <conditionalFormatting sqref="B384:B65536">
    <cfRule type="expression" priority="1" dxfId="0" stopIfTrue="1">
      <formula>B383=TODAY()</formula>
    </cfRule>
    <cfRule type="expression" priority="2" dxfId="1" stopIfTrue="1">
      <formula>WEEKDAY(B383)=7</formula>
    </cfRule>
    <cfRule type="expression" priority="3" dxfId="2" stopIfTrue="1">
      <formula>WEEKDAY(B383)=6</formula>
    </cfRule>
  </conditionalFormatting>
  <conditionalFormatting sqref="B382:B383">
    <cfRule type="expression" priority="4" dxfId="3" stopIfTrue="1">
      <formula>IM4=TODAY()</formula>
    </cfRule>
    <cfRule type="expression" priority="5" dxfId="4" stopIfTrue="1">
      <formula>WEEKDAY=1</formula>
    </cfRule>
    <cfRule type="expression" priority="6" dxfId="5" stopIfTrue="1">
      <formula>WEEKDAY=7</formula>
    </cfRule>
  </conditionalFormatting>
  <conditionalFormatting sqref="J382:K383">
    <cfRule type="expression" priority="7" dxfId="3" stopIfTrue="1">
      <formula>A4=TODAY()</formula>
    </cfRule>
    <cfRule type="expression" priority="8" dxfId="4" stopIfTrue="1">
      <formula>WEEKDAY=1</formula>
    </cfRule>
    <cfRule type="expression" priority="9" dxfId="5" stopIfTrue="1">
      <formula>WEEKDAY=7</formula>
    </cfRule>
  </conditionalFormatting>
  <conditionalFormatting sqref="C383:I383">
    <cfRule type="expression" priority="10" dxfId="3" stopIfTrue="1">
      <formula>IO5=TODAY()</formula>
    </cfRule>
    <cfRule type="expression" priority="11" dxfId="4" stopIfTrue="1">
      <formula>WEEKDAY=1</formula>
    </cfRule>
    <cfRule type="expression" priority="12" dxfId="5" stopIfTrue="1">
      <formula>WEEKDAY=7</formula>
    </cfRule>
  </conditionalFormatting>
  <conditionalFormatting sqref="C5:K35 B193:K223 B37:K191 B225:K381">
    <cfRule type="expression" priority="13" dxfId="6" stopIfTrue="1">
      <formula>B5=TODAY()</formula>
    </cfRule>
    <cfRule type="expression" priority="14" dxfId="4" stopIfTrue="1">
      <formula>WEEKDAY(B5)=1</formula>
    </cfRule>
    <cfRule type="expression" priority="15" dxfId="5" stopIfTrue="1">
      <formula>WEEKDAY(B5)=7</formula>
    </cfRule>
  </conditionalFormatting>
  <conditionalFormatting sqref="C382:I382">
    <cfRule type="expression" priority="16" dxfId="3" stopIfTrue="1">
      <formula>#REF!=TODAY()</formula>
    </cfRule>
    <cfRule type="expression" priority="17" dxfId="4" stopIfTrue="1">
      <formula>WEEKDAY=1</formula>
    </cfRule>
    <cfRule type="expression" priority="18" dxfId="5" stopIfTrue="1">
      <formula>WEEKDAY=7</formula>
    </cfRule>
  </conditionalFormatting>
  <conditionalFormatting sqref="B5:B35">
    <cfRule type="expression" priority="19" dxfId="6" stopIfTrue="1">
      <formula>B5=TODAY()</formula>
    </cfRule>
    <cfRule type="expression" priority="20" dxfId="4" stopIfTrue="1">
      <formula>WEEKDAY(B5)=1</formula>
    </cfRule>
    <cfRule type="expression" priority="21" dxfId="5" stopIfTrue="1">
      <formula>WEEKDAY(B5)=7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82"/>
  <sheetViews>
    <sheetView workbookViewId="0" topLeftCell="A1">
      <selection activeCell="C36" sqref="C36"/>
    </sheetView>
  </sheetViews>
  <sheetFormatPr defaultColWidth="9.00390625" defaultRowHeight="13.5"/>
  <cols>
    <col min="1" max="10" width="9.375" style="0" customWidth="1"/>
  </cols>
  <sheetData>
    <row r="3" ht="13.5">
      <c r="A3">
        <v>1</v>
      </c>
    </row>
    <row r="4" spans="1:10" ht="13.5">
      <c r="A4" s="1">
        <v>38353</v>
      </c>
      <c r="B4" s="1">
        <v>38718</v>
      </c>
      <c r="C4" s="1">
        <v>39083</v>
      </c>
      <c r="D4" s="1">
        <v>39448</v>
      </c>
      <c r="E4" s="1">
        <v>39814</v>
      </c>
      <c r="F4" s="1">
        <v>40179</v>
      </c>
      <c r="G4" s="1">
        <v>40544</v>
      </c>
      <c r="H4" s="1">
        <v>40909</v>
      </c>
      <c r="I4" s="1">
        <v>41275</v>
      </c>
      <c r="J4" s="1">
        <v>41640</v>
      </c>
    </row>
    <row r="5" spans="1:10" ht="13.5">
      <c r="A5" s="1">
        <v>38354</v>
      </c>
      <c r="B5" s="1">
        <v>38719</v>
      </c>
      <c r="C5" s="1">
        <v>39084</v>
      </c>
      <c r="D5" s="1">
        <v>39449</v>
      </c>
      <c r="E5" s="1">
        <v>39815</v>
      </c>
      <c r="F5" s="1">
        <v>40180</v>
      </c>
      <c r="G5" s="1">
        <v>40545</v>
      </c>
      <c r="H5" s="1">
        <v>40910</v>
      </c>
      <c r="I5" s="1">
        <v>41276</v>
      </c>
      <c r="J5" s="1">
        <v>41641</v>
      </c>
    </row>
    <row r="6" spans="1:10" ht="13.5">
      <c r="A6" s="1">
        <v>38355</v>
      </c>
      <c r="B6" s="1">
        <v>38720</v>
      </c>
      <c r="C6" s="1">
        <v>39085</v>
      </c>
      <c r="D6" s="1">
        <v>39450</v>
      </c>
      <c r="E6" s="1">
        <v>39816</v>
      </c>
      <c r="F6" s="1">
        <v>40181</v>
      </c>
      <c r="G6" s="1">
        <v>40546</v>
      </c>
      <c r="H6" s="1">
        <v>40911</v>
      </c>
      <c r="I6" s="1">
        <v>41277</v>
      </c>
      <c r="J6" s="1">
        <v>41642</v>
      </c>
    </row>
    <row r="7" spans="1:10" ht="13.5">
      <c r="A7" s="1">
        <v>38356</v>
      </c>
      <c r="B7" s="1">
        <v>38721</v>
      </c>
      <c r="C7" s="1">
        <v>39086</v>
      </c>
      <c r="D7" s="1">
        <v>39451</v>
      </c>
      <c r="E7" s="1">
        <v>39817</v>
      </c>
      <c r="F7" s="1">
        <v>40182</v>
      </c>
      <c r="G7" s="1">
        <v>40547</v>
      </c>
      <c r="H7" s="1">
        <v>40912</v>
      </c>
      <c r="I7" s="1">
        <v>41278</v>
      </c>
      <c r="J7" s="1">
        <v>41643</v>
      </c>
    </row>
    <row r="8" spans="1:10" ht="13.5">
      <c r="A8" s="1">
        <v>38357</v>
      </c>
      <c r="B8" s="1">
        <v>38722</v>
      </c>
      <c r="C8" s="1">
        <v>39087</v>
      </c>
      <c r="D8" s="1">
        <v>39452</v>
      </c>
      <c r="E8" s="1">
        <v>39818</v>
      </c>
      <c r="F8" s="1">
        <v>40183</v>
      </c>
      <c r="G8" s="1">
        <v>40548</v>
      </c>
      <c r="H8" s="1">
        <v>40913</v>
      </c>
      <c r="I8" s="1">
        <v>41279</v>
      </c>
      <c r="J8" s="1">
        <v>41644</v>
      </c>
    </row>
    <row r="9" spans="1:10" ht="13.5">
      <c r="A9" s="1">
        <v>38358</v>
      </c>
      <c r="B9" s="1">
        <v>38723</v>
      </c>
      <c r="C9" s="1">
        <v>39088</v>
      </c>
      <c r="D9" s="1">
        <v>39453</v>
      </c>
      <c r="E9" s="1">
        <v>39819</v>
      </c>
      <c r="F9" s="1">
        <v>40184</v>
      </c>
      <c r="G9" s="1">
        <v>40549</v>
      </c>
      <c r="H9" s="1">
        <v>40914</v>
      </c>
      <c r="I9" s="1">
        <v>41280</v>
      </c>
      <c r="J9" s="1">
        <v>41645</v>
      </c>
    </row>
    <row r="10" spans="1:10" ht="13.5">
      <c r="A10" s="1">
        <v>38359</v>
      </c>
      <c r="B10" s="1">
        <v>38724</v>
      </c>
      <c r="C10" s="1">
        <v>39089</v>
      </c>
      <c r="D10" s="1">
        <v>39454</v>
      </c>
      <c r="E10" s="1">
        <v>39820</v>
      </c>
      <c r="F10" s="1">
        <v>40185</v>
      </c>
      <c r="G10" s="1">
        <v>40550</v>
      </c>
      <c r="H10" s="1">
        <v>40915</v>
      </c>
      <c r="I10" s="1">
        <v>41281</v>
      </c>
      <c r="J10" s="1">
        <v>41646</v>
      </c>
    </row>
    <row r="11" spans="1:10" ht="13.5">
      <c r="A11" s="1">
        <v>38360</v>
      </c>
      <c r="B11" s="1">
        <v>38725</v>
      </c>
      <c r="C11" s="1">
        <v>39090</v>
      </c>
      <c r="D11" s="1">
        <v>39455</v>
      </c>
      <c r="E11" s="1">
        <v>39821</v>
      </c>
      <c r="F11" s="1">
        <v>40186</v>
      </c>
      <c r="G11" s="1">
        <v>40551</v>
      </c>
      <c r="H11" s="1">
        <v>40916</v>
      </c>
      <c r="I11" s="1">
        <v>41282</v>
      </c>
      <c r="J11" s="1">
        <v>41647</v>
      </c>
    </row>
    <row r="12" spans="1:10" ht="13.5">
      <c r="A12" s="1">
        <v>38361</v>
      </c>
      <c r="B12" s="1">
        <v>38726</v>
      </c>
      <c r="C12" s="1">
        <v>39091</v>
      </c>
      <c r="D12" s="1">
        <v>39456</v>
      </c>
      <c r="E12" s="1">
        <v>39822</v>
      </c>
      <c r="F12" s="1">
        <v>40187</v>
      </c>
      <c r="G12" s="1">
        <v>40552</v>
      </c>
      <c r="H12" s="1">
        <v>40917</v>
      </c>
      <c r="I12" s="1">
        <v>41283</v>
      </c>
      <c r="J12" s="1">
        <v>41648</v>
      </c>
    </row>
    <row r="13" spans="1:10" ht="13.5">
      <c r="A13" s="1">
        <v>38362</v>
      </c>
      <c r="B13" s="1">
        <v>38727</v>
      </c>
      <c r="C13" s="1">
        <v>39092</v>
      </c>
      <c r="D13" s="1">
        <v>39457</v>
      </c>
      <c r="E13" s="1">
        <v>39823</v>
      </c>
      <c r="F13" s="1">
        <v>40188</v>
      </c>
      <c r="G13" s="1">
        <v>40553</v>
      </c>
      <c r="H13" s="1">
        <v>40918</v>
      </c>
      <c r="I13" s="1">
        <v>41284</v>
      </c>
      <c r="J13" s="1">
        <v>41649</v>
      </c>
    </row>
    <row r="14" spans="1:10" ht="13.5">
      <c r="A14" s="1">
        <v>38363</v>
      </c>
      <c r="B14" s="1">
        <v>38728</v>
      </c>
      <c r="C14" s="1">
        <v>39093</v>
      </c>
      <c r="D14" s="1">
        <v>39458</v>
      </c>
      <c r="E14" s="1">
        <v>39824</v>
      </c>
      <c r="F14" s="1">
        <v>40189</v>
      </c>
      <c r="G14" s="1">
        <v>40554</v>
      </c>
      <c r="H14" s="1">
        <v>40919</v>
      </c>
      <c r="I14" s="1">
        <v>41285</v>
      </c>
      <c r="J14" s="1">
        <v>41650</v>
      </c>
    </row>
    <row r="15" spans="1:10" ht="13.5">
      <c r="A15" s="1">
        <v>38364</v>
      </c>
      <c r="B15" s="1">
        <v>38729</v>
      </c>
      <c r="C15" s="1">
        <v>39094</v>
      </c>
      <c r="D15" s="1">
        <v>39459</v>
      </c>
      <c r="E15" s="1">
        <v>39825</v>
      </c>
      <c r="F15" s="1">
        <v>40190</v>
      </c>
      <c r="G15" s="1">
        <v>40555</v>
      </c>
      <c r="H15" s="1">
        <v>40920</v>
      </c>
      <c r="I15" s="1">
        <v>41286</v>
      </c>
      <c r="J15" s="1">
        <v>41651</v>
      </c>
    </row>
    <row r="16" spans="1:10" ht="13.5">
      <c r="A16" s="1">
        <v>38365</v>
      </c>
      <c r="B16" s="1">
        <v>38730</v>
      </c>
      <c r="C16" s="1">
        <v>39095</v>
      </c>
      <c r="D16" s="1">
        <v>39460</v>
      </c>
      <c r="E16" s="1">
        <v>39826</v>
      </c>
      <c r="F16" s="1">
        <v>40191</v>
      </c>
      <c r="G16" s="1">
        <v>40556</v>
      </c>
      <c r="H16" s="1">
        <v>40921</v>
      </c>
      <c r="I16" s="1">
        <v>41287</v>
      </c>
      <c r="J16" s="1">
        <v>41652</v>
      </c>
    </row>
    <row r="17" spans="1:10" ht="13.5">
      <c r="A17" s="1">
        <v>38366</v>
      </c>
      <c r="B17" s="1">
        <v>38731</v>
      </c>
      <c r="C17" s="1">
        <v>39096</v>
      </c>
      <c r="D17" s="1">
        <v>39461</v>
      </c>
      <c r="E17" s="1">
        <v>39827</v>
      </c>
      <c r="F17" s="1">
        <v>40192</v>
      </c>
      <c r="G17" s="1">
        <v>40557</v>
      </c>
      <c r="H17" s="1">
        <v>40922</v>
      </c>
      <c r="I17" s="1">
        <v>41288</v>
      </c>
      <c r="J17" s="1">
        <v>41653</v>
      </c>
    </row>
    <row r="18" spans="1:10" ht="13.5">
      <c r="A18" s="1">
        <v>38367</v>
      </c>
      <c r="B18" s="1">
        <v>38732</v>
      </c>
      <c r="C18" s="1">
        <v>39097</v>
      </c>
      <c r="D18" s="1">
        <v>39462</v>
      </c>
      <c r="E18" s="1">
        <v>39828</v>
      </c>
      <c r="F18" s="1">
        <v>40193</v>
      </c>
      <c r="G18" s="1">
        <v>40558</v>
      </c>
      <c r="H18" s="1">
        <v>40923</v>
      </c>
      <c r="I18" s="1">
        <v>41289</v>
      </c>
      <c r="J18" s="1">
        <v>41654</v>
      </c>
    </row>
    <row r="19" spans="1:10" ht="13.5">
      <c r="A19" s="1">
        <v>38368</v>
      </c>
      <c r="B19" s="1">
        <v>38733</v>
      </c>
      <c r="C19" s="1">
        <v>39098</v>
      </c>
      <c r="D19" s="1">
        <v>39463</v>
      </c>
      <c r="E19" s="1">
        <v>39829</v>
      </c>
      <c r="F19" s="1">
        <v>40194</v>
      </c>
      <c r="G19" s="1">
        <v>40559</v>
      </c>
      <c r="H19" s="1">
        <v>40924</v>
      </c>
      <c r="I19" s="1">
        <v>41290</v>
      </c>
      <c r="J19" s="1">
        <v>41655</v>
      </c>
    </row>
    <row r="20" spans="1:10" ht="13.5">
      <c r="A20" s="1">
        <v>38369</v>
      </c>
      <c r="B20" s="1">
        <v>38734</v>
      </c>
      <c r="C20" s="1">
        <v>39099</v>
      </c>
      <c r="D20" s="1">
        <v>39464</v>
      </c>
      <c r="E20" s="1">
        <v>39830</v>
      </c>
      <c r="F20" s="1">
        <v>40195</v>
      </c>
      <c r="G20" s="1">
        <v>40560</v>
      </c>
      <c r="H20" s="1">
        <v>40925</v>
      </c>
      <c r="I20" s="1">
        <v>41291</v>
      </c>
      <c r="J20" s="1">
        <v>41656</v>
      </c>
    </row>
    <row r="21" spans="1:10" ht="13.5">
      <c r="A21" s="1">
        <v>38370</v>
      </c>
      <c r="B21" s="1">
        <v>38735</v>
      </c>
      <c r="C21" s="1">
        <v>39100</v>
      </c>
      <c r="D21" s="1">
        <v>39465</v>
      </c>
      <c r="E21" s="1">
        <v>39831</v>
      </c>
      <c r="F21" s="1">
        <v>40196</v>
      </c>
      <c r="G21" s="1">
        <v>40561</v>
      </c>
      <c r="H21" s="1">
        <v>40926</v>
      </c>
      <c r="I21" s="1">
        <v>41292</v>
      </c>
      <c r="J21" s="1">
        <v>41657</v>
      </c>
    </row>
    <row r="22" spans="1:10" ht="13.5">
      <c r="A22" s="1">
        <v>38371</v>
      </c>
      <c r="B22" s="1">
        <v>38736</v>
      </c>
      <c r="C22" s="1">
        <v>39101</v>
      </c>
      <c r="D22" s="1">
        <v>39466</v>
      </c>
      <c r="E22" s="1">
        <v>39832</v>
      </c>
      <c r="F22" s="1">
        <v>40197</v>
      </c>
      <c r="G22" s="1">
        <v>40562</v>
      </c>
      <c r="H22" s="1">
        <v>40927</v>
      </c>
      <c r="I22" s="1">
        <v>41293</v>
      </c>
      <c r="J22" s="1">
        <v>41658</v>
      </c>
    </row>
    <row r="23" spans="1:10" ht="13.5">
      <c r="A23" s="1">
        <v>38372</v>
      </c>
      <c r="B23" s="1">
        <v>38737</v>
      </c>
      <c r="C23" s="1">
        <v>39102</v>
      </c>
      <c r="D23" s="1">
        <v>39467</v>
      </c>
      <c r="E23" s="1">
        <v>39833</v>
      </c>
      <c r="F23" s="1">
        <v>40198</v>
      </c>
      <c r="G23" s="1">
        <v>40563</v>
      </c>
      <c r="H23" s="1">
        <v>40928</v>
      </c>
      <c r="I23" s="1">
        <v>41294</v>
      </c>
      <c r="J23" s="1">
        <v>41659</v>
      </c>
    </row>
    <row r="24" spans="1:10" ht="13.5">
      <c r="A24" s="1">
        <v>38373</v>
      </c>
      <c r="B24" s="1">
        <v>38738</v>
      </c>
      <c r="C24" s="1">
        <v>39103</v>
      </c>
      <c r="D24" s="1">
        <v>39468</v>
      </c>
      <c r="E24" s="1">
        <v>39834</v>
      </c>
      <c r="F24" s="1">
        <v>40199</v>
      </c>
      <c r="G24" s="1">
        <v>40564</v>
      </c>
      <c r="H24" s="1">
        <v>40929</v>
      </c>
      <c r="I24" s="1">
        <v>41295</v>
      </c>
      <c r="J24" s="1">
        <v>41660</v>
      </c>
    </row>
    <row r="25" spans="1:10" ht="13.5">
      <c r="A25" s="1">
        <v>38374</v>
      </c>
      <c r="B25" s="1">
        <v>38739</v>
      </c>
      <c r="C25" s="1">
        <v>39104</v>
      </c>
      <c r="D25" s="1">
        <v>39469</v>
      </c>
      <c r="E25" s="1">
        <v>39835</v>
      </c>
      <c r="F25" s="1">
        <v>40200</v>
      </c>
      <c r="G25" s="1">
        <v>40565</v>
      </c>
      <c r="H25" s="1">
        <v>40930</v>
      </c>
      <c r="I25" s="1">
        <v>41296</v>
      </c>
      <c r="J25" s="1">
        <v>41661</v>
      </c>
    </row>
    <row r="26" spans="1:10" ht="13.5">
      <c r="A26" s="1">
        <v>38375</v>
      </c>
      <c r="B26" s="1">
        <v>38740</v>
      </c>
      <c r="C26" s="1">
        <v>39105</v>
      </c>
      <c r="D26" s="1">
        <v>39470</v>
      </c>
      <c r="E26" s="1">
        <v>39836</v>
      </c>
      <c r="F26" s="1">
        <v>40201</v>
      </c>
      <c r="G26" s="1">
        <v>40566</v>
      </c>
      <c r="H26" s="1">
        <v>40931</v>
      </c>
      <c r="I26" s="1">
        <v>41297</v>
      </c>
      <c r="J26" s="1">
        <v>41662</v>
      </c>
    </row>
    <row r="27" spans="1:10" ht="13.5">
      <c r="A27" s="1">
        <v>38376</v>
      </c>
      <c r="B27" s="1">
        <v>38741</v>
      </c>
      <c r="C27" s="1">
        <v>39106</v>
      </c>
      <c r="D27" s="1">
        <v>39471</v>
      </c>
      <c r="E27" s="1">
        <v>39837</v>
      </c>
      <c r="F27" s="1">
        <v>40202</v>
      </c>
      <c r="G27" s="1">
        <v>40567</v>
      </c>
      <c r="H27" s="1">
        <v>40932</v>
      </c>
      <c r="I27" s="1">
        <v>41298</v>
      </c>
      <c r="J27" s="1">
        <v>41663</v>
      </c>
    </row>
    <row r="28" spans="1:10" ht="13.5">
      <c r="A28" s="1">
        <v>38377</v>
      </c>
      <c r="B28" s="1">
        <v>38742</v>
      </c>
      <c r="C28" s="1">
        <v>39107</v>
      </c>
      <c r="D28" s="1">
        <v>39472</v>
      </c>
      <c r="E28" s="1">
        <v>39838</v>
      </c>
      <c r="F28" s="1">
        <v>40203</v>
      </c>
      <c r="G28" s="1">
        <v>40568</v>
      </c>
      <c r="H28" s="1">
        <v>40933</v>
      </c>
      <c r="I28" s="1">
        <v>41299</v>
      </c>
      <c r="J28" s="1">
        <v>41664</v>
      </c>
    </row>
    <row r="29" spans="1:10" ht="13.5">
      <c r="A29" s="1">
        <v>38378</v>
      </c>
      <c r="B29" s="1">
        <v>38743</v>
      </c>
      <c r="C29" s="1">
        <v>39108</v>
      </c>
      <c r="D29" s="1">
        <v>39473</v>
      </c>
      <c r="E29" s="1">
        <v>39839</v>
      </c>
      <c r="F29" s="1">
        <v>40204</v>
      </c>
      <c r="G29" s="1">
        <v>40569</v>
      </c>
      <c r="H29" s="1">
        <v>40934</v>
      </c>
      <c r="I29" s="1">
        <v>41300</v>
      </c>
      <c r="J29" s="1">
        <v>41665</v>
      </c>
    </row>
    <row r="30" spans="1:10" ht="13.5">
      <c r="A30" s="1">
        <v>38379</v>
      </c>
      <c r="B30" s="1">
        <v>38744</v>
      </c>
      <c r="C30" s="1">
        <v>39109</v>
      </c>
      <c r="D30" s="1">
        <v>39474</v>
      </c>
      <c r="E30" s="1">
        <v>39840</v>
      </c>
      <c r="F30" s="1">
        <v>40205</v>
      </c>
      <c r="G30" s="1">
        <v>40570</v>
      </c>
      <c r="H30" s="1">
        <v>40935</v>
      </c>
      <c r="I30" s="1">
        <v>41301</v>
      </c>
      <c r="J30" s="1">
        <v>41666</v>
      </c>
    </row>
    <row r="31" spans="1:10" ht="13.5">
      <c r="A31" s="1">
        <v>38380</v>
      </c>
      <c r="B31" s="1">
        <v>38745</v>
      </c>
      <c r="C31" s="1">
        <v>39110</v>
      </c>
      <c r="D31" s="1">
        <v>39475</v>
      </c>
      <c r="E31" s="1">
        <v>39841</v>
      </c>
      <c r="F31" s="1">
        <v>40206</v>
      </c>
      <c r="G31" s="1">
        <v>40571</v>
      </c>
      <c r="H31" s="1">
        <v>40936</v>
      </c>
      <c r="I31" s="1">
        <v>41302</v>
      </c>
      <c r="J31" s="1">
        <v>41667</v>
      </c>
    </row>
    <row r="32" spans="1:10" ht="13.5">
      <c r="A32" s="1">
        <v>38381</v>
      </c>
      <c r="B32" s="1">
        <v>38746</v>
      </c>
      <c r="C32" s="1">
        <v>39111</v>
      </c>
      <c r="D32" s="1">
        <v>39476</v>
      </c>
      <c r="E32" s="1">
        <v>39842</v>
      </c>
      <c r="F32" s="1">
        <v>40207</v>
      </c>
      <c r="G32" s="1">
        <v>40572</v>
      </c>
      <c r="H32" s="1">
        <v>40937</v>
      </c>
      <c r="I32" s="1">
        <v>41303</v>
      </c>
      <c r="J32" s="1">
        <v>41668</v>
      </c>
    </row>
    <row r="33" spans="1:10" ht="13.5">
      <c r="A33" s="1">
        <v>38382</v>
      </c>
      <c r="B33" s="1">
        <v>38747</v>
      </c>
      <c r="C33" s="1">
        <v>39112</v>
      </c>
      <c r="D33" s="1">
        <v>39477</v>
      </c>
      <c r="E33" s="1">
        <v>39843</v>
      </c>
      <c r="F33" s="1">
        <v>40208</v>
      </c>
      <c r="G33" s="1">
        <v>40573</v>
      </c>
      <c r="H33" s="1">
        <v>40938</v>
      </c>
      <c r="I33" s="1">
        <v>41304</v>
      </c>
      <c r="J33" s="1">
        <v>41669</v>
      </c>
    </row>
    <row r="34" spans="1:10" ht="13.5">
      <c r="A34" s="1">
        <v>38383</v>
      </c>
      <c r="B34" s="1">
        <v>38748</v>
      </c>
      <c r="C34" s="1">
        <v>39113</v>
      </c>
      <c r="D34" s="1">
        <v>39478</v>
      </c>
      <c r="E34" s="1">
        <v>39844</v>
      </c>
      <c r="F34" s="1">
        <v>40209</v>
      </c>
      <c r="G34" s="1">
        <v>40574</v>
      </c>
      <c r="H34" s="1">
        <v>40939</v>
      </c>
      <c r="I34" s="1">
        <v>41305</v>
      </c>
      <c r="J34" s="1">
        <v>41670</v>
      </c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>
        <v>38384</v>
      </c>
      <c r="B36" s="1">
        <v>38749</v>
      </c>
      <c r="C36" s="1">
        <v>39114</v>
      </c>
      <c r="D36" s="1">
        <v>39479</v>
      </c>
      <c r="E36" s="1">
        <v>39845</v>
      </c>
      <c r="F36" s="1">
        <v>40210</v>
      </c>
      <c r="G36" s="1">
        <v>40575</v>
      </c>
      <c r="H36" s="1">
        <v>40940</v>
      </c>
      <c r="I36" s="1">
        <v>41306</v>
      </c>
      <c r="J36" s="1">
        <v>41671</v>
      </c>
    </row>
    <row r="37" spans="1:10" ht="13.5">
      <c r="A37" s="1">
        <v>38385</v>
      </c>
      <c r="B37" s="1">
        <v>38750</v>
      </c>
      <c r="C37" s="1">
        <v>39115</v>
      </c>
      <c r="D37" s="1">
        <v>39480</v>
      </c>
      <c r="E37" s="1">
        <v>39846</v>
      </c>
      <c r="F37" s="1">
        <v>40211</v>
      </c>
      <c r="G37" s="1">
        <v>40576</v>
      </c>
      <c r="H37" s="1">
        <v>40941</v>
      </c>
      <c r="I37" s="1">
        <v>41307</v>
      </c>
      <c r="J37" s="1">
        <v>41672</v>
      </c>
    </row>
    <row r="38" spans="1:10" ht="13.5">
      <c r="A38" s="1">
        <v>38386</v>
      </c>
      <c r="B38" s="1">
        <v>38751</v>
      </c>
      <c r="C38" s="1">
        <v>39116</v>
      </c>
      <c r="D38" s="1">
        <v>39481</v>
      </c>
      <c r="E38" s="1">
        <v>39847</v>
      </c>
      <c r="F38" s="1">
        <v>40212</v>
      </c>
      <c r="G38" s="1">
        <v>40577</v>
      </c>
      <c r="H38" s="1">
        <v>40942</v>
      </c>
      <c r="I38" s="1">
        <v>41308</v>
      </c>
      <c r="J38" s="1">
        <v>41673</v>
      </c>
    </row>
    <row r="39" spans="1:10" ht="13.5">
      <c r="A39" s="1">
        <v>38387</v>
      </c>
      <c r="B39" s="1">
        <v>38752</v>
      </c>
      <c r="C39" s="1">
        <v>39117</v>
      </c>
      <c r="D39" s="1">
        <v>39482</v>
      </c>
      <c r="E39" s="1">
        <v>39848</v>
      </c>
      <c r="F39" s="1">
        <v>40213</v>
      </c>
      <c r="G39" s="1">
        <v>40578</v>
      </c>
      <c r="H39" s="1">
        <v>40943</v>
      </c>
      <c r="I39" s="1">
        <v>41309</v>
      </c>
      <c r="J39" s="1">
        <v>41674</v>
      </c>
    </row>
    <row r="40" spans="1:10" ht="13.5">
      <c r="A40" s="1">
        <v>38388</v>
      </c>
      <c r="B40" s="1">
        <v>38753</v>
      </c>
      <c r="C40" s="1">
        <v>39118</v>
      </c>
      <c r="D40" s="1">
        <v>39483</v>
      </c>
      <c r="E40" s="1">
        <v>39849</v>
      </c>
      <c r="F40" s="1">
        <v>40214</v>
      </c>
      <c r="G40" s="1">
        <v>40579</v>
      </c>
      <c r="H40" s="1">
        <v>40944</v>
      </c>
      <c r="I40" s="1">
        <v>41310</v>
      </c>
      <c r="J40" s="1">
        <v>41675</v>
      </c>
    </row>
    <row r="41" spans="1:10" ht="13.5">
      <c r="A41" s="1">
        <v>38389</v>
      </c>
      <c r="B41" s="1">
        <v>38754</v>
      </c>
      <c r="C41" s="1">
        <v>39119</v>
      </c>
      <c r="D41" s="1">
        <v>39484</v>
      </c>
      <c r="E41" s="1">
        <v>39850</v>
      </c>
      <c r="F41" s="1">
        <v>40215</v>
      </c>
      <c r="G41" s="1">
        <v>40580</v>
      </c>
      <c r="H41" s="1">
        <v>40945</v>
      </c>
      <c r="I41" s="1">
        <v>41311</v>
      </c>
      <c r="J41" s="1">
        <v>41676</v>
      </c>
    </row>
    <row r="42" spans="1:10" ht="13.5">
      <c r="A42" s="1">
        <v>38390</v>
      </c>
      <c r="B42" s="1">
        <v>38755</v>
      </c>
      <c r="C42" s="1">
        <v>39120</v>
      </c>
      <c r="D42" s="1">
        <v>39485</v>
      </c>
      <c r="E42" s="1">
        <v>39851</v>
      </c>
      <c r="F42" s="1">
        <v>40216</v>
      </c>
      <c r="G42" s="1">
        <v>40581</v>
      </c>
      <c r="H42" s="1">
        <v>40946</v>
      </c>
      <c r="I42" s="1">
        <v>41312</v>
      </c>
      <c r="J42" s="1">
        <v>41677</v>
      </c>
    </row>
    <row r="43" spans="1:10" ht="13.5">
      <c r="A43" s="1">
        <v>38391</v>
      </c>
      <c r="B43" s="1">
        <v>38756</v>
      </c>
      <c r="C43" s="1">
        <v>39121</v>
      </c>
      <c r="D43" s="1">
        <v>39486</v>
      </c>
      <c r="E43" s="1">
        <v>39852</v>
      </c>
      <c r="F43" s="1">
        <v>40217</v>
      </c>
      <c r="G43" s="1">
        <v>40582</v>
      </c>
      <c r="H43" s="1">
        <v>40947</v>
      </c>
      <c r="I43" s="1">
        <v>41313</v>
      </c>
      <c r="J43" s="1">
        <v>41678</v>
      </c>
    </row>
    <row r="44" spans="1:10" ht="13.5">
      <c r="A44" s="1">
        <v>38392</v>
      </c>
      <c r="B44" s="1">
        <v>38757</v>
      </c>
      <c r="C44" s="1">
        <v>39122</v>
      </c>
      <c r="D44" s="1">
        <v>39487</v>
      </c>
      <c r="E44" s="1">
        <v>39853</v>
      </c>
      <c r="F44" s="1">
        <v>40218</v>
      </c>
      <c r="G44" s="1">
        <v>40583</v>
      </c>
      <c r="H44" s="1">
        <v>40948</v>
      </c>
      <c r="I44" s="1">
        <v>41314</v>
      </c>
      <c r="J44" s="1">
        <v>41679</v>
      </c>
    </row>
    <row r="45" spans="1:10" ht="13.5">
      <c r="A45" s="1">
        <v>38393</v>
      </c>
      <c r="B45" s="1">
        <v>38758</v>
      </c>
      <c r="C45" s="1">
        <v>39123</v>
      </c>
      <c r="D45" s="1">
        <v>39488</v>
      </c>
      <c r="E45" s="1">
        <v>39854</v>
      </c>
      <c r="F45" s="1">
        <v>40219</v>
      </c>
      <c r="G45" s="1">
        <v>40584</v>
      </c>
      <c r="H45" s="1">
        <v>40949</v>
      </c>
      <c r="I45" s="1">
        <v>41315</v>
      </c>
      <c r="J45" s="1">
        <v>41680</v>
      </c>
    </row>
    <row r="46" spans="1:10" ht="13.5">
      <c r="A46" s="1">
        <v>38394</v>
      </c>
      <c r="B46" s="1">
        <v>38759</v>
      </c>
      <c r="C46" s="1">
        <v>39124</v>
      </c>
      <c r="D46" s="1">
        <v>39489</v>
      </c>
      <c r="E46" s="1">
        <v>39855</v>
      </c>
      <c r="F46" s="1">
        <v>40220</v>
      </c>
      <c r="G46" s="1">
        <v>40585</v>
      </c>
      <c r="H46" s="1">
        <v>40950</v>
      </c>
      <c r="I46" s="1">
        <v>41316</v>
      </c>
      <c r="J46" s="1">
        <v>41681</v>
      </c>
    </row>
    <row r="47" spans="1:10" ht="13.5">
      <c r="A47" s="1">
        <v>38395</v>
      </c>
      <c r="B47" s="1">
        <v>38760</v>
      </c>
      <c r="C47" s="1">
        <v>39125</v>
      </c>
      <c r="D47" s="1">
        <v>39490</v>
      </c>
      <c r="E47" s="1">
        <v>39856</v>
      </c>
      <c r="F47" s="1">
        <v>40221</v>
      </c>
      <c r="G47" s="1">
        <v>40586</v>
      </c>
      <c r="H47" s="1">
        <v>40951</v>
      </c>
      <c r="I47" s="1">
        <v>41317</v>
      </c>
      <c r="J47" s="1">
        <v>41682</v>
      </c>
    </row>
    <row r="48" spans="1:10" ht="13.5">
      <c r="A48" s="1">
        <v>38396</v>
      </c>
      <c r="B48" s="1">
        <v>38761</v>
      </c>
      <c r="C48" s="1">
        <v>39126</v>
      </c>
      <c r="D48" s="1">
        <v>39491</v>
      </c>
      <c r="E48" s="1">
        <v>39857</v>
      </c>
      <c r="F48" s="1">
        <v>40222</v>
      </c>
      <c r="G48" s="1">
        <v>40587</v>
      </c>
      <c r="H48" s="1">
        <v>40952</v>
      </c>
      <c r="I48" s="1">
        <v>41318</v>
      </c>
      <c r="J48" s="1">
        <v>41683</v>
      </c>
    </row>
    <row r="49" spans="1:10" ht="13.5">
      <c r="A49" s="1">
        <v>38397</v>
      </c>
      <c r="B49" s="1">
        <v>38762</v>
      </c>
      <c r="C49" s="1">
        <v>39127</v>
      </c>
      <c r="D49" s="1">
        <v>39492</v>
      </c>
      <c r="E49" s="1">
        <v>39858</v>
      </c>
      <c r="F49" s="1">
        <v>40223</v>
      </c>
      <c r="G49" s="1">
        <v>40588</v>
      </c>
      <c r="H49" s="1">
        <v>40953</v>
      </c>
      <c r="I49" s="1">
        <v>41319</v>
      </c>
      <c r="J49" s="1">
        <v>41684</v>
      </c>
    </row>
    <row r="50" spans="1:10" ht="13.5">
      <c r="A50" s="1">
        <v>38398</v>
      </c>
      <c r="B50" s="1">
        <v>38763</v>
      </c>
      <c r="C50" s="1">
        <v>39128</v>
      </c>
      <c r="D50" s="1">
        <v>39493</v>
      </c>
      <c r="E50" s="1">
        <v>39859</v>
      </c>
      <c r="F50" s="1">
        <v>40224</v>
      </c>
      <c r="G50" s="1">
        <v>40589</v>
      </c>
      <c r="H50" s="1">
        <v>40954</v>
      </c>
      <c r="I50" s="1">
        <v>41320</v>
      </c>
      <c r="J50" s="1">
        <v>41685</v>
      </c>
    </row>
    <row r="51" spans="1:10" ht="13.5">
      <c r="A51" s="1">
        <v>38399</v>
      </c>
      <c r="B51" s="1">
        <v>38764</v>
      </c>
      <c r="C51" s="1">
        <v>39129</v>
      </c>
      <c r="D51" s="1">
        <v>39494</v>
      </c>
      <c r="E51" s="1">
        <v>39860</v>
      </c>
      <c r="F51" s="1">
        <v>40225</v>
      </c>
      <c r="G51" s="1">
        <v>40590</v>
      </c>
      <c r="H51" s="1">
        <v>40955</v>
      </c>
      <c r="I51" s="1">
        <v>41321</v>
      </c>
      <c r="J51" s="1">
        <v>41686</v>
      </c>
    </row>
    <row r="52" spans="1:10" ht="13.5">
      <c r="A52" s="1">
        <v>38400</v>
      </c>
      <c r="B52" s="1">
        <v>38765</v>
      </c>
      <c r="C52" s="1">
        <v>39130</v>
      </c>
      <c r="D52" s="1">
        <v>39495</v>
      </c>
      <c r="E52" s="1">
        <v>39861</v>
      </c>
      <c r="F52" s="1">
        <v>40226</v>
      </c>
      <c r="G52" s="1">
        <v>40591</v>
      </c>
      <c r="H52" s="1">
        <v>40956</v>
      </c>
      <c r="I52" s="1">
        <v>41322</v>
      </c>
      <c r="J52" s="1">
        <v>41687</v>
      </c>
    </row>
    <row r="53" spans="1:10" ht="13.5">
      <c r="A53" s="1">
        <v>38401</v>
      </c>
      <c r="B53" s="1">
        <v>38766</v>
      </c>
      <c r="C53" s="1">
        <v>39131</v>
      </c>
      <c r="D53" s="1">
        <v>39496</v>
      </c>
      <c r="E53" s="1">
        <v>39862</v>
      </c>
      <c r="F53" s="1">
        <v>40227</v>
      </c>
      <c r="G53" s="1">
        <v>40592</v>
      </c>
      <c r="H53" s="1">
        <v>40957</v>
      </c>
      <c r="I53" s="1">
        <v>41323</v>
      </c>
      <c r="J53" s="1">
        <v>41688</v>
      </c>
    </row>
    <row r="54" spans="1:10" ht="13.5">
      <c r="A54" s="1">
        <v>38402</v>
      </c>
      <c r="B54" s="1">
        <v>38767</v>
      </c>
      <c r="C54" s="1">
        <v>39132</v>
      </c>
      <c r="D54" s="1">
        <v>39497</v>
      </c>
      <c r="E54" s="1">
        <v>39863</v>
      </c>
      <c r="F54" s="1">
        <v>40228</v>
      </c>
      <c r="G54" s="1">
        <v>40593</v>
      </c>
      <c r="H54" s="1">
        <v>40958</v>
      </c>
      <c r="I54" s="1">
        <v>41324</v>
      </c>
      <c r="J54" s="1">
        <v>41689</v>
      </c>
    </row>
    <row r="55" spans="1:10" ht="13.5">
      <c r="A55" s="1">
        <v>38403</v>
      </c>
      <c r="B55" s="1">
        <v>38768</v>
      </c>
      <c r="C55" s="1">
        <v>39133</v>
      </c>
      <c r="D55" s="1">
        <v>39498</v>
      </c>
      <c r="E55" s="1">
        <v>39864</v>
      </c>
      <c r="F55" s="1">
        <v>40229</v>
      </c>
      <c r="G55" s="1">
        <v>40594</v>
      </c>
      <c r="H55" s="1">
        <v>40959</v>
      </c>
      <c r="I55" s="1">
        <v>41325</v>
      </c>
      <c r="J55" s="1">
        <v>41690</v>
      </c>
    </row>
    <row r="56" spans="1:10" ht="13.5">
      <c r="A56" s="1">
        <v>38404</v>
      </c>
      <c r="B56" s="1">
        <v>38769</v>
      </c>
      <c r="C56" s="1">
        <v>39134</v>
      </c>
      <c r="D56" s="1">
        <v>39499</v>
      </c>
      <c r="E56" s="1">
        <v>39865</v>
      </c>
      <c r="F56" s="1">
        <v>40230</v>
      </c>
      <c r="G56" s="1">
        <v>40595</v>
      </c>
      <c r="H56" s="1">
        <v>40960</v>
      </c>
      <c r="I56" s="1">
        <v>41326</v>
      </c>
      <c r="J56" s="1">
        <v>41691</v>
      </c>
    </row>
    <row r="57" spans="1:10" ht="13.5">
      <c r="A57" s="1">
        <v>38405</v>
      </c>
      <c r="B57" s="1">
        <v>38770</v>
      </c>
      <c r="C57" s="1">
        <v>39135</v>
      </c>
      <c r="D57" s="1">
        <v>39500</v>
      </c>
      <c r="E57" s="1">
        <v>39866</v>
      </c>
      <c r="F57" s="1">
        <v>40231</v>
      </c>
      <c r="G57" s="1">
        <v>40596</v>
      </c>
      <c r="H57" s="1">
        <v>40961</v>
      </c>
      <c r="I57" s="1">
        <v>41327</v>
      </c>
      <c r="J57" s="1">
        <v>41692</v>
      </c>
    </row>
    <row r="58" spans="1:10" ht="13.5">
      <c r="A58" s="1">
        <v>38406</v>
      </c>
      <c r="B58" s="1">
        <v>38771</v>
      </c>
      <c r="C58" s="1">
        <v>39136</v>
      </c>
      <c r="D58" s="1">
        <v>39501</v>
      </c>
      <c r="E58" s="1">
        <v>39867</v>
      </c>
      <c r="F58" s="1">
        <v>40232</v>
      </c>
      <c r="G58" s="1">
        <v>40597</v>
      </c>
      <c r="H58" s="1">
        <v>40962</v>
      </c>
      <c r="I58" s="1">
        <v>41328</v>
      </c>
      <c r="J58" s="1">
        <v>41693</v>
      </c>
    </row>
    <row r="59" spans="1:10" ht="13.5">
      <c r="A59" s="1">
        <v>38407</v>
      </c>
      <c r="B59" s="1">
        <v>38772</v>
      </c>
      <c r="C59" s="1">
        <v>39137</v>
      </c>
      <c r="D59" s="1">
        <v>39502</v>
      </c>
      <c r="E59" s="1">
        <v>39868</v>
      </c>
      <c r="F59" s="1">
        <v>40233</v>
      </c>
      <c r="G59" s="1">
        <v>40598</v>
      </c>
      <c r="H59" s="1">
        <v>40963</v>
      </c>
      <c r="I59" s="1">
        <v>41329</v>
      </c>
      <c r="J59" s="1">
        <v>41694</v>
      </c>
    </row>
    <row r="60" spans="1:10" ht="13.5">
      <c r="A60" s="1">
        <v>38408</v>
      </c>
      <c r="B60" s="1">
        <v>38773</v>
      </c>
      <c r="C60" s="1">
        <v>39138</v>
      </c>
      <c r="D60" s="1">
        <v>39503</v>
      </c>
      <c r="E60" s="1">
        <v>39869</v>
      </c>
      <c r="F60" s="1">
        <v>40234</v>
      </c>
      <c r="G60" s="1">
        <v>40599</v>
      </c>
      <c r="H60" s="1">
        <v>40964</v>
      </c>
      <c r="I60" s="1">
        <v>41330</v>
      </c>
      <c r="J60" s="1">
        <v>41695</v>
      </c>
    </row>
    <row r="61" spans="1:10" ht="13.5">
      <c r="A61" s="1">
        <v>38409</v>
      </c>
      <c r="B61" s="1">
        <v>38774</v>
      </c>
      <c r="C61" s="1">
        <v>39139</v>
      </c>
      <c r="D61" s="1">
        <v>39504</v>
      </c>
      <c r="E61" s="1">
        <v>39870</v>
      </c>
      <c r="F61" s="1">
        <v>40235</v>
      </c>
      <c r="G61" s="1">
        <v>40600</v>
      </c>
      <c r="H61" s="1">
        <v>40965</v>
      </c>
      <c r="I61" s="1">
        <v>41331</v>
      </c>
      <c r="J61" s="1">
        <v>41696</v>
      </c>
    </row>
    <row r="62" spans="1:10" ht="13.5">
      <c r="A62" s="1">
        <v>38410</v>
      </c>
      <c r="B62" s="1">
        <v>38775</v>
      </c>
      <c r="C62" s="1">
        <v>39140</v>
      </c>
      <c r="D62" s="1">
        <v>39505</v>
      </c>
      <c r="E62" s="1">
        <v>39871</v>
      </c>
      <c r="F62" s="1">
        <v>40236</v>
      </c>
      <c r="G62" s="1">
        <v>40601</v>
      </c>
      <c r="H62" s="1">
        <v>40966</v>
      </c>
      <c r="I62" s="1">
        <v>41332</v>
      </c>
      <c r="J62" s="1">
        <v>41697</v>
      </c>
    </row>
    <row r="63" spans="1:10" ht="13.5">
      <c r="A63" s="1">
        <v>38411</v>
      </c>
      <c r="B63" s="1">
        <v>38776</v>
      </c>
      <c r="C63" s="1">
        <v>39141</v>
      </c>
      <c r="D63" s="1">
        <v>39506</v>
      </c>
      <c r="E63" s="1">
        <v>39872</v>
      </c>
      <c r="F63" s="1">
        <v>40237</v>
      </c>
      <c r="G63" s="1">
        <v>40602</v>
      </c>
      <c r="H63" s="1">
        <v>40967</v>
      </c>
      <c r="I63" s="1">
        <v>41333</v>
      </c>
      <c r="J63" s="1">
        <v>41698</v>
      </c>
    </row>
    <row r="64" spans="1:10" ht="13.5">
      <c r="A64" s="1"/>
      <c r="B64" s="1"/>
      <c r="C64" s="1"/>
      <c r="D64" s="1">
        <v>39507</v>
      </c>
      <c r="E64" s="1"/>
      <c r="F64" s="1"/>
      <c r="G64" s="1"/>
      <c r="H64" s="1">
        <v>40968</v>
      </c>
      <c r="I64" s="1"/>
      <c r="J64" s="1"/>
    </row>
    <row r="65" spans="1:10" ht="13.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3.5">
      <c r="A66" s="1">
        <v>38412</v>
      </c>
      <c r="B66" s="1">
        <v>38777</v>
      </c>
      <c r="C66" s="1">
        <v>39142</v>
      </c>
      <c r="D66" s="1">
        <v>39508</v>
      </c>
      <c r="E66" s="1">
        <v>39873</v>
      </c>
      <c r="F66" s="1">
        <v>40238</v>
      </c>
      <c r="G66" s="1">
        <v>40603</v>
      </c>
      <c r="H66" s="1">
        <v>40969</v>
      </c>
      <c r="I66" s="1">
        <v>41334</v>
      </c>
      <c r="J66" s="1">
        <v>41699</v>
      </c>
    </row>
    <row r="67" spans="1:10" ht="13.5">
      <c r="A67" s="1">
        <v>38413</v>
      </c>
      <c r="B67" s="1">
        <v>38778</v>
      </c>
      <c r="C67" s="1">
        <v>39143</v>
      </c>
      <c r="D67" s="1">
        <v>39509</v>
      </c>
      <c r="E67" s="1">
        <v>39874</v>
      </c>
      <c r="F67" s="1">
        <v>40239</v>
      </c>
      <c r="G67" s="1">
        <v>40604</v>
      </c>
      <c r="H67" s="1">
        <v>40970</v>
      </c>
      <c r="I67" s="1">
        <v>41335</v>
      </c>
      <c r="J67" s="1">
        <v>41700</v>
      </c>
    </row>
    <row r="68" spans="1:10" ht="13.5">
      <c r="A68" s="1">
        <v>38414</v>
      </c>
      <c r="B68" s="1">
        <v>38779</v>
      </c>
      <c r="C68" s="1">
        <v>39144</v>
      </c>
      <c r="D68" s="1">
        <v>39510</v>
      </c>
      <c r="E68" s="1">
        <v>39875</v>
      </c>
      <c r="F68" s="1">
        <v>40240</v>
      </c>
      <c r="G68" s="1">
        <v>40605</v>
      </c>
      <c r="H68" s="1">
        <v>40971</v>
      </c>
      <c r="I68" s="1">
        <v>41336</v>
      </c>
      <c r="J68" s="1">
        <v>41701</v>
      </c>
    </row>
    <row r="69" spans="1:10" ht="13.5">
      <c r="A69" s="1">
        <v>38415</v>
      </c>
      <c r="B69" s="1">
        <v>38780</v>
      </c>
      <c r="C69" s="1">
        <v>39145</v>
      </c>
      <c r="D69" s="1">
        <v>39511</v>
      </c>
      <c r="E69" s="1">
        <v>39876</v>
      </c>
      <c r="F69" s="1">
        <v>40241</v>
      </c>
      <c r="G69" s="1">
        <v>40606</v>
      </c>
      <c r="H69" s="1">
        <v>40972</v>
      </c>
      <c r="I69" s="1">
        <v>41337</v>
      </c>
      <c r="J69" s="1">
        <v>41702</v>
      </c>
    </row>
    <row r="70" spans="1:10" ht="13.5">
      <c r="A70" s="1">
        <v>38416</v>
      </c>
      <c r="B70" s="1">
        <v>38781</v>
      </c>
      <c r="C70" s="1">
        <v>39146</v>
      </c>
      <c r="D70" s="1">
        <v>39512</v>
      </c>
      <c r="E70" s="1">
        <v>39877</v>
      </c>
      <c r="F70" s="1">
        <v>40242</v>
      </c>
      <c r="G70" s="1">
        <v>40607</v>
      </c>
      <c r="H70" s="1">
        <v>40973</v>
      </c>
      <c r="I70" s="1">
        <v>41338</v>
      </c>
      <c r="J70" s="1">
        <v>41703</v>
      </c>
    </row>
    <row r="71" spans="1:10" ht="13.5">
      <c r="A71" s="1">
        <v>38417</v>
      </c>
      <c r="B71" s="1">
        <v>38782</v>
      </c>
      <c r="C71" s="1">
        <v>39147</v>
      </c>
      <c r="D71" s="1">
        <v>39513</v>
      </c>
      <c r="E71" s="1">
        <v>39878</v>
      </c>
      <c r="F71" s="1">
        <v>40243</v>
      </c>
      <c r="G71" s="1">
        <v>40608</v>
      </c>
      <c r="H71" s="1">
        <v>40974</v>
      </c>
      <c r="I71" s="1">
        <v>41339</v>
      </c>
      <c r="J71" s="1">
        <v>41704</v>
      </c>
    </row>
    <row r="72" spans="1:10" ht="13.5">
      <c r="A72" s="1">
        <v>38418</v>
      </c>
      <c r="B72" s="1">
        <v>38783</v>
      </c>
      <c r="C72" s="1">
        <v>39148</v>
      </c>
      <c r="D72" s="1">
        <v>39514</v>
      </c>
      <c r="E72" s="1">
        <v>39879</v>
      </c>
      <c r="F72" s="1">
        <v>40244</v>
      </c>
      <c r="G72" s="1">
        <v>40609</v>
      </c>
      <c r="H72" s="1">
        <v>40975</v>
      </c>
      <c r="I72" s="1">
        <v>41340</v>
      </c>
      <c r="J72" s="1">
        <v>41705</v>
      </c>
    </row>
    <row r="73" spans="1:10" ht="13.5">
      <c r="A73" s="1">
        <v>38419</v>
      </c>
      <c r="B73" s="1">
        <v>38784</v>
      </c>
      <c r="C73" s="1">
        <v>39149</v>
      </c>
      <c r="D73" s="1">
        <v>39515</v>
      </c>
      <c r="E73" s="1">
        <v>39880</v>
      </c>
      <c r="F73" s="1">
        <v>40245</v>
      </c>
      <c r="G73" s="1">
        <v>40610</v>
      </c>
      <c r="H73" s="1">
        <v>40976</v>
      </c>
      <c r="I73" s="1">
        <v>41341</v>
      </c>
      <c r="J73" s="1">
        <v>41706</v>
      </c>
    </row>
    <row r="74" spans="1:10" ht="13.5">
      <c r="A74" s="1">
        <v>38420</v>
      </c>
      <c r="B74" s="1">
        <v>38785</v>
      </c>
      <c r="C74" s="1">
        <v>39150</v>
      </c>
      <c r="D74" s="1">
        <v>39516</v>
      </c>
      <c r="E74" s="1">
        <v>39881</v>
      </c>
      <c r="F74" s="1">
        <v>40246</v>
      </c>
      <c r="G74" s="1">
        <v>40611</v>
      </c>
      <c r="H74" s="1">
        <v>40977</v>
      </c>
      <c r="I74" s="1">
        <v>41342</v>
      </c>
      <c r="J74" s="1">
        <v>41707</v>
      </c>
    </row>
    <row r="75" spans="1:10" ht="13.5">
      <c r="A75" s="1">
        <v>38421</v>
      </c>
      <c r="B75" s="1">
        <v>38786</v>
      </c>
      <c r="C75" s="1">
        <v>39151</v>
      </c>
      <c r="D75" s="1">
        <v>39517</v>
      </c>
      <c r="E75" s="1">
        <v>39882</v>
      </c>
      <c r="F75" s="1">
        <v>40247</v>
      </c>
      <c r="G75" s="1">
        <v>40612</v>
      </c>
      <c r="H75" s="1">
        <v>40978</v>
      </c>
      <c r="I75" s="1">
        <v>41343</v>
      </c>
      <c r="J75" s="1">
        <v>41708</v>
      </c>
    </row>
    <row r="76" spans="1:10" ht="13.5">
      <c r="A76" s="1">
        <v>38422</v>
      </c>
      <c r="B76" s="1">
        <v>38787</v>
      </c>
      <c r="C76" s="1">
        <v>39152</v>
      </c>
      <c r="D76" s="1">
        <v>39518</v>
      </c>
      <c r="E76" s="1">
        <v>39883</v>
      </c>
      <c r="F76" s="1">
        <v>40248</v>
      </c>
      <c r="G76" s="1">
        <v>40613</v>
      </c>
      <c r="H76" s="1">
        <v>40979</v>
      </c>
      <c r="I76" s="1">
        <v>41344</v>
      </c>
      <c r="J76" s="1">
        <v>41709</v>
      </c>
    </row>
    <row r="77" spans="1:10" ht="13.5">
      <c r="A77" s="1">
        <v>38423</v>
      </c>
      <c r="B77" s="1">
        <v>38788</v>
      </c>
      <c r="C77" s="1">
        <v>39153</v>
      </c>
      <c r="D77" s="1">
        <v>39519</v>
      </c>
      <c r="E77" s="1">
        <v>39884</v>
      </c>
      <c r="F77" s="1">
        <v>40249</v>
      </c>
      <c r="G77" s="1">
        <v>40614</v>
      </c>
      <c r="H77" s="1">
        <v>40980</v>
      </c>
      <c r="I77" s="1">
        <v>41345</v>
      </c>
      <c r="J77" s="1">
        <v>41710</v>
      </c>
    </row>
    <row r="78" spans="1:10" ht="13.5">
      <c r="A78" s="1">
        <v>38424</v>
      </c>
      <c r="B78" s="1">
        <v>38789</v>
      </c>
      <c r="C78" s="1">
        <v>39154</v>
      </c>
      <c r="D78" s="1">
        <v>39520</v>
      </c>
      <c r="E78" s="1">
        <v>39885</v>
      </c>
      <c r="F78" s="1">
        <v>40250</v>
      </c>
      <c r="G78" s="1">
        <v>40615</v>
      </c>
      <c r="H78" s="1">
        <v>40981</v>
      </c>
      <c r="I78" s="1">
        <v>41346</v>
      </c>
      <c r="J78" s="1">
        <v>41711</v>
      </c>
    </row>
    <row r="79" spans="1:10" ht="13.5">
      <c r="A79" s="1">
        <v>38425</v>
      </c>
      <c r="B79" s="1">
        <v>38790</v>
      </c>
      <c r="C79" s="1">
        <v>39155</v>
      </c>
      <c r="D79" s="1">
        <v>39521</v>
      </c>
      <c r="E79" s="1">
        <v>39886</v>
      </c>
      <c r="F79" s="1">
        <v>40251</v>
      </c>
      <c r="G79" s="1">
        <v>40616</v>
      </c>
      <c r="H79" s="1">
        <v>40982</v>
      </c>
      <c r="I79" s="1">
        <v>41347</v>
      </c>
      <c r="J79" s="1">
        <v>41712</v>
      </c>
    </row>
    <row r="80" spans="1:10" ht="13.5">
      <c r="A80" s="1">
        <v>38426</v>
      </c>
      <c r="B80" s="1">
        <v>38791</v>
      </c>
      <c r="C80" s="1">
        <v>39156</v>
      </c>
      <c r="D80" s="1">
        <v>39522</v>
      </c>
      <c r="E80" s="1">
        <v>39887</v>
      </c>
      <c r="F80" s="1">
        <v>40252</v>
      </c>
      <c r="G80" s="1">
        <v>40617</v>
      </c>
      <c r="H80" s="1">
        <v>40983</v>
      </c>
      <c r="I80" s="1">
        <v>41348</v>
      </c>
      <c r="J80" s="1">
        <v>41713</v>
      </c>
    </row>
    <row r="81" spans="1:10" ht="13.5">
      <c r="A81" s="1">
        <v>38427</v>
      </c>
      <c r="B81" s="1">
        <v>38792</v>
      </c>
      <c r="C81" s="1">
        <v>39157</v>
      </c>
      <c r="D81" s="1">
        <v>39523</v>
      </c>
      <c r="E81" s="1">
        <v>39888</v>
      </c>
      <c r="F81" s="1">
        <v>40253</v>
      </c>
      <c r="G81" s="1">
        <v>40618</v>
      </c>
      <c r="H81" s="1">
        <v>40984</v>
      </c>
      <c r="I81" s="1">
        <v>41349</v>
      </c>
      <c r="J81" s="1">
        <v>41714</v>
      </c>
    </row>
    <row r="82" spans="1:10" ht="13.5">
      <c r="A82" s="1">
        <v>38428</v>
      </c>
      <c r="B82" s="1">
        <v>38793</v>
      </c>
      <c r="C82" s="1">
        <v>39158</v>
      </c>
      <c r="D82" s="1">
        <v>39524</v>
      </c>
      <c r="E82" s="1">
        <v>39889</v>
      </c>
      <c r="F82" s="1">
        <v>40254</v>
      </c>
      <c r="G82" s="1">
        <v>40619</v>
      </c>
      <c r="H82" s="1">
        <v>40985</v>
      </c>
      <c r="I82" s="1">
        <v>41350</v>
      </c>
      <c r="J82" s="1">
        <v>41715</v>
      </c>
    </row>
    <row r="83" spans="1:10" ht="13.5">
      <c r="A83" s="1">
        <v>38429</v>
      </c>
      <c r="B83" s="1">
        <v>38794</v>
      </c>
      <c r="C83" s="1">
        <v>39159</v>
      </c>
      <c r="D83" s="1">
        <v>39525</v>
      </c>
      <c r="E83" s="1">
        <v>39890</v>
      </c>
      <c r="F83" s="1">
        <v>40255</v>
      </c>
      <c r="G83" s="1">
        <v>40620</v>
      </c>
      <c r="H83" s="1">
        <v>40986</v>
      </c>
      <c r="I83" s="1">
        <v>41351</v>
      </c>
      <c r="J83" s="1">
        <v>41716</v>
      </c>
    </row>
    <row r="84" spans="1:10" ht="13.5">
      <c r="A84" s="1">
        <v>38430</v>
      </c>
      <c r="B84" s="1">
        <v>38795</v>
      </c>
      <c r="C84" s="1">
        <v>39160</v>
      </c>
      <c r="D84" s="1">
        <v>39526</v>
      </c>
      <c r="E84" s="1">
        <v>39891</v>
      </c>
      <c r="F84" s="1">
        <v>40256</v>
      </c>
      <c r="G84" s="1">
        <v>40621</v>
      </c>
      <c r="H84" s="1">
        <v>40987</v>
      </c>
      <c r="I84" s="1">
        <v>41352</v>
      </c>
      <c r="J84" s="1">
        <v>41717</v>
      </c>
    </row>
    <row r="85" spans="1:10" ht="13.5">
      <c r="A85" s="1">
        <v>38431</v>
      </c>
      <c r="B85" s="1">
        <v>38796</v>
      </c>
      <c r="C85" s="1">
        <v>39161</v>
      </c>
      <c r="D85" s="1">
        <v>39527</v>
      </c>
      <c r="E85" s="1">
        <v>39892</v>
      </c>
      <c r="F85" s="1">
        <v>40257</v>
      </c>
      <c r="G85" s="1">
        <v>40622</v>
      </c>
      <c r="H85" s="1">
        <v>40988</v>
      </c>
      <c r="I85" s="1">
        <v>41353</v>
      </c>
      <c r="J85" s="1">
        <v>41718</v>
      </c>
    </row>
    <row r="86" spans="1:10" ht="13.5">
      <c r="A86" s="1">
        <v>38432</v>
      </c>
      <c r="B86" s="1">
        <v>38797</v>
      </c>
      <c r="C86" s="1">
        <v>39162</v>
      </c>
      <c r="D86" s="1">
        <v>39528</v>
      </c>
      <c r="E86" s="1">
        <v>39893</v>
      </c>
      <c r="F86" s="1">
        <v>40258</v>
      </c>
      <c r="G86" s="1">
        <v>40623</v>
      </c>
      <c r="H86" s="1">
        <v>40989</v>
      </c>
      <c r="I86" s="1">
        <v>41354</v>
      </c>
      <c r="J86" s="1">
        <v>41719</v>
      </c>
    </row>
    <row r="87" spans="1:10" ht="13.5">
      <c r="A87" s="1">
        <v>38433</v>
      </c>
      <c r="B87" s="1">
        <v>38798</v>
      </c>
      <c r="C87" s="1">
        <v>39163</v>
      </c>
      <c r="D87" s="1">
        <v>39529</v>
      </c>
      <c r="E87" s="1">
        <v>39894</v>
      </c>
      <c r="F87" s="1">
        <v>40259</v>
      </c>
      <c r="G87" s="1">
        <v>40624</v>
      </c>
      <c r="H87" s="1">
        <v>40990</v>
      </c>
      <c r="I87" s="1">
        <v>41355</v>
      </c>
      <c r="J87" s="1">
        <v>41720</v>
      </c>
    </row>
    <row r="88" spans="1:10" ht="13.5">
      <c r="A88" s="1">
        <v>38434</v>
      </c>
      <c r="B88" s="1">
        <v>38799</v>
      </c>
      <c r="C88" s="1">
        <v>39164</v>
      </c>
      <c r="D88" s="1">
        <v>39530</v>
      </c>
      <c r="E88" s="1">
        <v>39895</v>
      </c>
      <c r="F88" s="1">
        <v>40260</v>
      </c>
      <c r="G88" s="1">
        <v>40625</v>
      </c>
      <c r="H88" s="1">
        <v>40991</v>
      </c>
      <c r="I88" s="1">
        <v>41356</v>
      </c>
      <c r="J88" s="1">
        <v>41721</v>
      </c>
    </row>
    <row r="89" spans="1:10" ht="13.5">
      <c r="A89" s="1">
        <v>38435</v>
      </c>
      <c r="B89" s="1">
        <v>38800</v>
      </c>
      <c r="C89" s="1">
        <v>39165</v>
      </c>
      <c r="D89" s="1">
        <v>39531</v>
      </c>
      <c r="E89" s="1">
        <v>39896</v>
      </c>
      <c r="F89" s="1">
        <v>40261</v>
      </c>
      <c r="G89" s="1">
        <v>40626</v>
      </c>
      <c r="H89" s="1">
        <v>40992</v>
      </c>
      <c r="I89" s="1">
        <v>41357</v>
      </c>
      <c r="J89" s="1">
        <v>41722</v>
      </c>
    </row>
    <row r="90" spans="1:10" ht="13.5">
      <c r="A90" s="1">
        <v>38436</v>
      </c>
      <c r="B90" s="1">
        <v>38801</v>
      </c>
      <c r="C90" s="1">
        <v>39166</v>
      </c>
      <c r="D90" s="1">
        <v>39532</v>
      </c>
      <c r="E90" s="1">
        <v>39897</v>
      </c>
      <c r="F90" s="1">
        <v>40262</v>
      </c>
      <c r="G90" s="1">
        <v>40627</v>
      </c>
      <c r="H90" s="1">
        <v>40993</v>
      </c>
      <c r="I90" s="1">
        <v>41358</v>
      </c>
      <c r="J90" s="1">
        <v>41723</v>
      </c>
    </row>
    <row r="91" spans="1:10" ht="13.5">
      <c r="A91" s="1">
        <v>38437</v>
      </c>
      <c r="B91" s="1">
        <v>38802</v>
      </c>
      <c r="C91" s="1">
        <v>39167</v>
      </c>
      <c r="D91" s="1">
        <v>39533</v>
      </c>
      <c r="E91" s="1">
        <v>39898</v>
      </c>
      <c r="F91" s="1">
        <v>40263</v>
      </c>
      <c r="G91" s="1">
        <v>40628</v>
      </c>
      <c r="H91" s="1">
        <v>40994</v>
      </c>
      <c r="I91" s="1">
        <v>41359</v>
      </c>
      <c r="J91" s="1">
        <v>41724</v>
      </c>
    </row>
    <row r="92" spans="1:10" ht="13.5">
      <c r="A92" s="1">
        <v>38438</v>
      </c>
      <c r="B92" s="1">
        <v>38803</v>
      </c>
      <c r="C92" s="1">
        <v>39168</v>
      </c>
      <c r="D92" s="1">
        <v>39534</v>
      </c>
      <c r="E92" s="1">
        <v>39899</v>
      </c>
      <c r="F92" s="1">
        <v>40264</v>
      </c>
      <c r="G92" s="1">
        <v>40629</v>
      </c>
      <c r="H92" s="1">
        <v>40995</v>
      </c>
      <c r="I92" s="1">
        <v>41360</v>
      </c>
      <c r="J92" s="1">
        <v>41725</v>
      </c>
    </row>
    <row r="93" spans="1:10" ht="13.5">
      <c r="A93" s="1">
        <v>38439</v>
      </c>
      <c r="B93" s="1">
        <v>38804</v>
      </c>
      <c r="C93" s="1">
        <v>39169</v>
      </c>
      <c r="D93" s="1">
        <v>39535</v>
      </c>
      <c r="E93" s="1">
        <v>39900</v>
      </c>
      <c r="F93" s="1">
        <v>40265</v>
      </c>
      <c r="G93" s="1">
        <v>40630</v>
      </c>
      <c r="H93" s="1">
        <v>40996</v>
      </c>
      <c r="I93" s="1">
        <v>41361</v>
      </c>
      <c r="J93" s="1">
        <v>41726</v>
      </c>
    </row>
    <row r="94" spans="1:10" ht="13.5">
      <c r="A94" s="1">
        <v>38440</v>
      </c>
      <c r="B94" s="1">
        <v>38805</v>
      </c>
      <c r="C94" s="1">
        <v>39170</v>
      </c>
      <c r="D94" s="1">
        <v>39536</v>
      </c>
      <c r="E94" s="1">
        <v>39901</v>
      </c>
      <c r="F94" s="1">
        <v>40266</v>
      </c>
      <c r="G94" s="1">
        <v>40631</v>
      </c>
      <c r="H94" s="1">
        <v>40997</v>
      </c>
      <c r="I94" s="1">
        <v>41362</v>
      </c>
      <c r="J94" s="1">
        <v>41727</v>
      </c>
    </row>
    <row r="95" spans="1:10" ht="13.5">
      <c r="A95" s="1">
        <v>38441</v>
      </c>
      <c r="B95" s="1">
        <v>38806</v>
      </c>
      <c r="C95" s="1">
        <v>39171</v>
      </c>
      <c r="D95" s="1">
        <v>39537</v>
      </c>
      <c r="E95" s="1">
        <v>39902</v>
      </c>
      <c r="F95" s="1">
        <v>40267</v>
      </c>
      <c r="G95" s="1">
        <v>40632</v>
      </c>
      <c r="H95" s="1">
        <v>40998</v>
      </c>
      <c r="I95" s="1">
        <v>41363</v>
      </c>
      <c r="J95" s="1">
        <v>41728</v>
      </c>
    </row>
    <row r="96" spans="1:10" ht="13.5">
      <c r="A96" s="1">
        <v>38442</v>
      </c>
      <c r="B96" s="1">
        <v>38807</v>
      </c>
      <c r="C96" s="1">
        <v>39172</v>
      </c>
      <c r="D96" s="1">
        <v>39538</v>
      </c>
      <c r="E96" s="1">
        <v>39903</v>
      </c>
      <c r="F96" s="1">
        <v>40268</v>
      </c>
      <c r="G96" s="1">
        <v>40633</v>
      </c>
      <c r="H96" s="1">
        <v>40999</v>
      </c>
      <c r="I96" s="1">
        <v>41364</v>
      </c>
      <c r="J96" s="1">
        <v>41729</v>
      </c>
    </row>
    <row r="97" spans="1:10" ht="13.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3.5">
      <c r="A98" s="1">
        <v>38443</v>
      </c>
      <c r="B98" s="1">
        <v>38808</v>
      </c>
      <c r="C98" s="1">
        <v>39173</v>
      </c>
      <c r="D98" s="1">
        <v>39539</v>
      </c>
      <c r="E98" s="1">
        <v>39904</v>
      </c>
      <c r="F98" s="1">
        <v>40269</v>
      </c>
      <c r="G98" s="1">
        <v>40634</v>
      </c>
      <c r="H98" s="1">
        <v>41000</v>
      </c>
      <c r="I98" s="1">
        <v>41365</v>
      </c>
      <c r="J98" s="1">
        <v>41730</v>
      </c>
    </row>
    <row r="99" spans="1:10" ht="13.5">
      <c r="A99" s="1">
        <v>38444</v>
      </c>
      <c r="B99" s="1">
        <v>38809</v>
      </c>
      <c r="C99" s="1">
        <v>39174</v>
      </c>
      <c r="D99" s="1">
        <v>39540</v>
      </c>
      <c r="E99" s="1">
        <v>39905</v>
      </c>
      <c r="F99" s="1">
        <v>40270</v>
      </c>
      <c r="G99" s="1">
        <v>40635</v>
      </c>
      <c r="H99" s="1">
        <v>41001</v>
      </c>
      <c r="I99" s="1">
        <v>41366</v>
      </c>
      <c r="J99" s="1">
        <v>41731</v>
      </c>
    </row>
    <row r="100" spans="1:10" ht="13.5">
      <c r="A100" s="1">
        <v>38445</v>
      </c>
      <c r="B100" s="1">
        <v>38810</v>
      </c>
      <c r="C100" s="1">
        <v>39175</v>
      </c>
      <c r="D100" s="1">
        <v>39541</v>
      </c>
      <c r="E100" s="1">
        <v>39906</v>
      </c>
      <c r="F100" s="1">
        <v>40271</v>
      </c>
      <c r="G100" s="1">
        <v>40636</v>
      </c>
      <c r="H100" s="1">
        <v>41002</v>
      </c>
      <c r="I100" s="1">
        <v>41367</v>
      </c>
      <c r="J100" s="1">
        <v>41732</v>
      </c>
    </row>
    <row r="101" spans="1:10" ht="13.5">
      <c r="A101" s="1">
        <v>38446</v>
      </c>
      <c r="B101" s="1">
        <v>38811</v>
      </c>
      <c r="C101" s="1">
        <v>39176</v>
      </c>
      <c r="D101" s="1">
        <v>39542</v>
      </c>
      <c r="E101" s="1">
        <v>39907</v>
      </c>
      <c r="F101" s="1">
        <v>40272</v>
      </c>
      <c r="G101" s="1">
        <v>40637</v>
      </c>
      <c r="H101" s="1">
        <v>41003</v>
      </c>
      <c r="I101" s="1">
        <v>41368</v>
      </c>
      <c r="J101" s="1">
        <v>41733</v>
      </c>
    </row>
    <row r="102" spans="1:10" ht="13.5">
      <c r="A102" s="1">
        <v>38447</v>
      </c>
      <c r="B102" s="1">
        <v>38812</v>
      </c>
      <c r="C102" s="1">
        <v>39177</v>
      </c>
      <c r="D102" s="1">
        <v>39543</v>
      </c>
      <c r="E102" s="1">
        <v>39908</v>
      </c>
      <c r="F102" s="1">
        <v>40273</v>
      </c>
      <c r="G102" s="1">
        <v>40638</v>
      </c>
      <c r="H102" s="1">
        <v>41004</v>
      </c>
      <c r="I102" s="1">
        <v>41369</v>
      </c>
      <c r="J102" s="1">
        <v>41734</v>
      </c>
    </row>
    <row r="103" spans="1:10" ht="13.5">
      <c r="A103" s="1">
        <v>38448</v>
      </c>
      <c r="B103" s="1">
        <v>38813</v>
      </c>
      <c r="C103" s="1">
        <v>39178</v>
      </c>
      <c r="D103" s="1">
        <v>39544</v>
      </c>
      <c r="E103" s="1">
        <v>39909</v>
      </c>
      <c r="F103" s="1">
        <v>40274</v>
      </c>
      <c r="G103" s="1">
        <v>40639</v>
      </c>
      <c r="H103" s="1">
        <v>41005</v>
      </c>
      <c r="I103" s="1">
        <v>41370</v>
      </c>
      <c r="J103" s="1">
        <v>41735</v>
      </c>
    </row>
    <row r="104" spans="1:10" ht="13.5">
      <c r="A104" s="1">
        <v>38449</v>
      </c>
      <c r="B104" s="1">
        <v>38814</v>
      </c>
      <c r="C104" s="1">
        <v>39179</v>
      </c>
      <c r="D104" s="1">
        <v>39545</v>
      </c>
      <c r="E104" s="1">
        <v>39910</v>
      </c>
      <c r="F104" s="1">
        <v>40275</v>
      </c>
      <c r="G104" s="1">
        <v>40640</v>
      </c>
      <c r="H104" s="1">
        <v>41006</v>
      </c>
      <c r="I104" s="1">
        <v>41371</v>
      </c>
      <c r="J104" s="1">
        <v>41736</v>
      </c>
    </row>
    <row r="105" spans="1:10" ht="13.5">
      <c r="A105" s="1">
        <v>38450</v>
      </c>
      <c r="B105" s="1">
        <v>38815</v>
      </c>
      <c r="C105" s="1">
        <v>39180</v>
      </c>
      <c r="D105" s="1">
        <v>39546</v>
      </c>
      <c r="E105" s="1">
        <v>39911</v>
      </c>
      <c r="F105" s="1">
        <v>40276</v>
      </c>
      <c r="G105" s="1">
        <v>40641</v>
      </c>
      <c r="H105" s="1">
        <v>41007</v>
      </c>
      <c r="I105" s="1">
        <v>41372</v>
      </c>
      <c r="J105" s="1">
        <v>41737</v>
      </c>
    </row>
    <row r="106" spans="1:10" ht="13.5">
      <c r="A106" s="1">
        <v>38451</v>
      </c>
      <c r="B106" s="1">
        <v>38816</v>
      </c>
      <c r="C106" s="1">
        <v>39181</v>
      </c>
      <c r="D106" s="1">
        <v>39547</v>
      </c>
      <c r="E106" s="1">
        <v>39912</v>
      </c>
      <c r="F106" s="1">
        <v>40277</v>
      </c>
      <c r="G106" s="1">
        <v>40642</v>
      </c>
      <c r="H106" s="1">
        <v>41008</v>
      </c>
      <c r="I106" s="1">
        <v>41373</v>
      </c>
      <c r="J106" s="1">
        <v>41738</v>
      </c>
    </row>
    <row r="107" spans="1:10" ht="13.5">
      <c r="A107" s="1">
        <v>38452</v>
      </c>
      <c r="B107" s="1">
        <v>38817</v>
      </c>
      <c r="C107" s="1">
        <v>39182</v>
      </c>
      <c r="D107" s="1">
        <v>39548</v>
      </c>
      <c r="E107" s="1">
        <v>39913</v>
      </c>
      <c r="F107" s="1">
        <v>40278</v>
      </c>
      <c r="G107" s="1">
        <v>40643</v>
      </c>
      <c r="H107" s="1">
        <v>41009</v>
      </c>
      <c r="I107" s="1">
        <v>41374</v>
      </c>
      <c r="J107" s="1">
        <v>41739</v>
      </c>
    </row>
    <row r="108" spans="1:10" ht="13.5">
      <c r="A108" s="1">
        <v>38453</v>
      </c>
      <c r="B108" s="1">
        <v>38818</v>
      </c>
      <c r="C108" s="1">
        <v>39183</v>
      </c>
      <c r="D108" s="1">
        <v>39549</v>
      </c>
      <c r="E108" s="1">
        <v>39914</v>
      </c>
      <c r="F108" s="1">
        <v>40279</v>
      </c>
      <c r="G108" s="1">
        <v>40644</v>
      </c>
      <c r="H108" s="1">
        <v>41010</v>
      </c>
      <c r="I108" s="1">
        <v>41375</v>
      </c>
      <c r="J108" s="1">
        <v>41740</v>
      </c>
    </row>
    <row r="109" spans="1:10" ht="13.5">
      <c r="A109" s="1">
        <v>38454</v>
      </c>
      <c r="B109" s="1">
        <v>38819</v>
      </c>
      <c r="C109" s="1">
        <v>39184</v>
      </c>
      <c r="D109" s="1">
        <v>39550</v>
      </c>
      <c r="E109" s="1">
        <v>39915</v>
      </c>
      <c r="F109" s="1">
        <v>40280</v>
      </c>
      <c r="G109" s="1">
        <v>40645</v>
      </c>
      <c r="H109" s="1">
        <v>41011</v>
      </c>
      <c r="I109" s="1">
        <v>41376</v>
      </c>
      <c r="J109" s="1">
        <v>41741</v>
      </c>
    </row>
    <row r="110" spans="1:10" ht="13.5">
      <c r="A110" s="1">
        <v>38455</v>
      </c>
      <c r="B110" s="1">
        <v>38820</v>
      </c>
      <c r="C110" s="1">
        <v>39185</v>
      </c>
      <c r="D110" s="1">
        <v>39551</v>
      </c>
      <c r="E110" s="1">
        <v>39916</v>
      </c>
      <c r="F110" s="1">
        <v>40281</v>
      </c>
      <c r="G110" s="1">
        <v>40646</v>
      </c>
      <c r="H110" s="1">
        <v>41012</v>
      </c>
      <c r="I110" s="1">
        <v>41377</v>
      </c>
      <c r="J110" s="1">
        <v>41742</v>
      </c>
    </row>
    <row r="111" spans="1:10" ht="13.5">
      <c r="A111" s="1">
        <v>38456</v>
      </c>
      <c r="B111" s="1">
        <v>38821</v>
      </c>
      <c r="C111" s="1">
        <v>39186</v>
      </c>
      <c r="D111" s="1">
        <v>39552</v>
      </c>
      <c r="E111" s="1">
        <v>39917</v>
      </c>
      <c r="F111" s="1">
        <v>40282</v>
      </c>
      <c r="G111" s="1">
        <v>40647</v>
      </c>
      <c r="H111" s="1">
        <v>41013</v>
      </c>
      <c r="I111" s="1">
        <v>41378</v>
      </c>
      <c r="J111" s="1">
        <v>41743</v>
      </c>
    </row>
    <row r="112" spans="1:10" ht="13.5">
      <c r="A112" s="1">
        <v>38457</v>
      </c>
      <c r="B112" s="1">
        <v>38822</v>
      </c>
      <c r="C112" s="1">
        <v>39187</v>
      </c>
      <c r="D112" s="1">
        <v>39553</v>
      </c>
      <c r="E112" s="1">
        <v>39918</v>
      </c>
      <c r="F112" s="1">
        <v>40283</v>
      </c>
      <c r="G112" s="1">
        <v>40648</v>
      </c>
      <c r="H112" s="1">
        <v>41014</v>
      </c>
      <c r="I112" s="1">
        <v>41379</v>
      </c>
      <c r="J112" s="1">
        <v>41744</v>
      </c>
    </row>
    <row r="113" spans="1:10" ht="13.5">
      <c r="A113" s="1">
        <v>38458</v>
      </c>
      <c r="B113" s="1">
        <v>38823</v>
      </c>
      <c r="C113" s="1">
        <v>39188</v>
      </c>
      <c r="D113" s="1">
        <v>39554</v>
      </c>
      <c r="E113" s="1">
        <v>39919</v>
      </c>
      <c r="F113" s="1">
        <v>40284</v>
      </c>
      <c r="G113" s="1">
        <v>40649</v>
      </c>
      <c r="H113" s="1">
        <v>41015</v>
      </c>
      <c r="I113" s="1">
        <v>41380</v>
      </c>
      <c r="J113" s="1">
        <v>41745</v>
      </c>
    </row>
    <row r="114" spans="1:10" ht="13.5">
      <c r="A114" s="1">
        <v>38459</v>
      </c>
      <c r="B114" s="1">
        <v>38824</v>
      </c>
      <c r="C114" s="1">
        <v>39189</v>
      </c>
      <c r="D114" s="1">
        <v>39555</v>
      </c>
      <c r="E114" s="1">
        <v>39920</v>
      </c>
      <c r="F114" s="1">
        <v>40285</v>
      </c>
      <c r="G114" s="1">
        <v>40650</v>
      </c>
      <c r="H114" s="1">
        <v>41016</v>
      </c>
      <c r="I114" s="1">
        <v>41381</v>
      </c>
      <c r="J114" s="1">
        <v>41746</v>
      </c>
    </row>
    <row r="115" spans="1:10" ht="13.5">
      <c r="A115" s="1">
        <v>38460</v>
      </c>
      <c r="B115" s="1">
        <v>38825</v>
      </c>
      <c r="C115" s="1">
        <v>39190</v>
      </c>
      <c r="D115" s="1">
        <v>39556</v>
      </c>
      <c r="E115" s="1">
        <v>39921</v>
      </c>
      <c r="F115" s="1">
        <v>40286</v>
      </c>
      <c r="G115" s="1">
        <v>40651</v>
      </c>
      <c r="H115" s="1">
        <v>41017</v>
      </c>
      <c r="I115" s="1">
        <v>41382</v>
      </c>
      <c r="J115" s="1">
        <v>41747</v>
      </c>
    </row>
    <row r="116" spans="1:10" ht="13.5">
      <c r="A116" s="1">
        <v>38461</v>
      </c>
      <c r="B116" s="1">
        <v>38826</v>
      </c>
      <c r="C116" s="1">
        <v>39191</v>
      </c>
      <c r="D116" s="1">
        <v>39557</v>
      </c>
      <c r="E116" s="1">
        <v>39922</v>
      </c>
      <c r="F116" s="1">
        <v>40287</v>
      </c>
      <c r="G116" s="1">
        <v>40652</v>
      </c>
      <c r="H116" s="1">
        <v>41018</v>
      </c>
      <c r="I116" s="1">
        <v>41383</v>
      </c>
      <c r="J116" s="1">
        <v>41748</v>
      </c>
    </row>
    <row r="117" spans="1:10" ht="13.5">
      <c r="A117" s="1">
        <v>38462</v>
      </c>
      <c r="B117" s="1">
        <v>38827</v>
      </c>
      <c r="C117" s="1">
        <v>39192</v>
      </c>
      <c r="D117" s="1">
        <v>39558</v>
      </c>
      <c r="E117" s="1">
        <v>39923</v>
      </c>
      <c r="F117" s="1">
        <v>40288</v>
      </c>
      <c r="G117" s="1">
        <v>40653</v>
      </c>
      <c r="H117" s="1">
        <v>41019</v>
      </c>
      <c r="I117" s="1">
        <v>41384</v>
      </c>
      <c r="J117" s="1">
        <v>41749</v>
      </c>
    </row>
    <row r="118" spans="1:10" ht="13.5">
      <c r="A118" s="1">
        <v>38463</v>
      </c>
      <c r="B118" s="1">
        <v>38828</v>
      </c>
      <c r="C118" s="1">
        <v>39193</v>
      </c>
      <c r="D118" s="1">
        <v>39559</v>
      </c>
      <c r="E118" s="1">
        <v>39924</v>
      </c>
      <c r="F118" s="1">
        <v>40289</v>
      </c>
      <c r="G118" s="1">
        <v>40654</v>
      </c>
      <c r="H118" s="1">
        <v>41020</v>
      </c>
      <c r="I118" s="1">
        <v>41385</v>
      </c>
      <c r="J118" s="1">
        <v>41750</v>
      </c>
    </row>
    <row r="119" spans="1:10" ht="13.5">
      <c r="A119" s="1">
        <v>38464</v>
      </c>
      <c r="B119" s="1">
        <v>38829</v>
      </c>
      <c r="C119" s="1">
        <v>39194</v>
      </c>
      <c r="D119" s="1">
        <v>39560</v>
      </c>
      <c r="E119" s="1">
        <v>39925</v>
      </c>
      <c r="F119" s="1">
        <v>40290</v>
      </c>
      <c r="G119" s="1">
        <v>40655</v>
      </c>
      <c r="H119" s="1">
        <v>41021</v>
      </c>
      <c r="I119" s="1">
        <v>41386</v>
      </c>
      <c r="J119" s="1">
        <v>41751</v>
      </c>
    </row>
    <row r="120" spans="1:10" ht="13.5">
      <c r="A120" s="1">
        <v>38465</v>
      </c>
      <c r="B120" s="1">
        <v>38830</v>
      </c>
      <c r="C120" s="1">
        <v>39195</v>
      </c>
      <c r="D120" s="1">
        <v>39561</v>
      </c>
      <c r="E120" s="1">
        <v>39926</v>
      </c>
      <c r="F120" s="1">
        <v>40291</v>
      </c>
      <c r="G120" s="1">
        <v>40656</v>
      </c>
      <c r="H120" s="1">
        <v>41022</v>
      </c>
      <c r="I120" s="1">
        <v>41387</v>
      </c>
      <c r="J120" s="1">
        <v>41752</v>
      </c>
    </row>
    <row r="121" spans="1:10" ht="13.5">
      <c r="A121" s="1">
        <v>38466</v>
      </c>
      <c r="B121" s="1">
        <v>38831</v>
      </c>
      <c r="C121" s="1">
        <v>39196</v>
      </c>
      <c r="D121" s="1">
        <v>39562</v>
      </c>
      <c r="E121" s="1">
        <v>39927</v>
      </c>
      <c r="F121" s="1">
        <v>40292</v>
      </c>
      <c r="G121" s="1">
        <v>40657</v>
      </c>
      <c r="H121" s="1">
        <v>41023</v>
      </c>
      <c r="I121" s="1">
        <v>41388</v>
      </c>
      <c r="J121" s="1">
        <v>41753</v>
      </c>
    </row>
    <row r="122" spans="1:10" ht="13.5">
      <c r="A122" s="1">
        <v>38467</v>
      </c>
      <c r="B122" s="1">
        <v>38832</v>
      </c>
      <c r="C122" s="1">
        <v>39197</v>
      </c>
      <c r="D122" s="1">
        <v>39563</v>
      </c>
      <c r="E122" s="1">
        <v>39928</v>
      </c>
      <c r="F122" s="1">
        <v>40293</v>
      </c>
      <c r="G122" s="1">
        <v>40658</v>
      </c>
      <c r="H122" s="1">
        <v>41024</v>
      </c>
      <c r="I122" s="1">
        <v>41389</v>
      </c>
      <c r="J122" s="1">
        <v>41754</v>
      </c>
    </row>
    <row r="123" spans="1:10" ht="13.5">
      <c r="A123" s="1">
        <v>38468</v>
      </c>
      <c r="B123" s="1">
        <v>38833</v>
      </c>
      <c r="C123" s="1">
        <v>39198</v>
      </c>
      <c r="D123" s="1">
        <v>39564</v>
      </c>
      <c r="E123" s="1">
        <v>39929</v>
      </c>
      <c r="F123" s="1">
        <v>40294</v>
      </c>
      <c r="G123" s="1">
        <v>40659</v>
      </c>
      <c r="H123" s="1">
        <v>41025</v>
      </c>
      <c r="I123" s="1">
        <v>41390</v>
      </c>
      <c r="J123" s="1">
        <v>41755</v>
      </c>
    </row>
    <row r="124" spans="1:10" ht="13.5">
      <c r="A124" s="1">
        <v>38469</v>
      </c>
      <c r="B124" s="1">
        <v>38834</v>
      </c>
      <c r="C124" s="1">
        <v>39199</v>
      </c>
      <c r="D124" s="1">
        <v>39565</v>
      </c>
      <c r="E124" s="1">
        <v>39930</v>
      </c>
      <c r="F124" s="1">
        <v>40295</v>
      </c>
      <c r="G124" s="1">
        <v>40660</v>
      </c>
      <c r="H124" s="1">
        <v>41026</v>
      </c>
      <c r="I124" s="1">
        <v>41391</v>
      </c>
      <c r="J124" s="1">
        <v>41756</v>
      </c>
    </row>
    <row r="125" spans="1:10" ht="13.5">
      <c r="A125" s="1">
        <v>38470</v>
      </c>
      <c r="B125" s="1">
        <v>38835</v>
      </c>
      <c r="C125" s="1">
        <v>39200</v>
      </c>
      <c r="D125" s="1">
        <v>39566</v>
      </c>
      <c r="E125" s="1">
        <v>39931</v>
      </c>
      <c r="F125" s="1">
        <v>40296</v>
      </c>
      <c r="G125" s="1">
        <v>40661</v>
      </c>
      <c r="H125" s="1">
        <v>41027</v>
      </c>
      <c r="I125" s="1">
        <v>41392</v>
      </c>
      <c r="J125" s="1">
        <v>41757</v>
      </c>
    </row>
    <row r="126" spans="1:10" ht="13.5">
      <c r="A126" s="1">
        <v>38471</v>
      </c>
      <c r="B126" s="1">
        <v>38836</v>
      </c>
      <c r="C126" s="1">
        <v>39201</v>
      </c>
      <c r="D126" s="1">
        <v>39567</v>
      </c>
      <c r="E126" s="1">
        <v>39932</v>
      </c>
      <c r="F126" s="1">
        <v>40297</v>
      </c>
      <c r="G126" s="1">
        <v>40662</v>
      </c>
      <c r="H126" s="1">
        <v>41028</v>
      </c>
      <c r="I126" s="1">
        <v>41393</v>
      </c>
      <c r="J126" s="1">
        <v>41758</v>
      </c>
    </row>
    <row r="127" spans="1:10" ht="13.5">
      <c r="A127" s="1">
        <v>38472</v>
      </c>
      <c r="B127" s="1">
        <v>38837</v>
      </c>
      <c r="C127" s="1">
        <v>39202</v>
      </c>
      <c r="D127" s="1">
        <v>39568</v>
      </c>
      <c r="E127" s="1">
        <v>39933</v>
      </c>
      <c r="F127" s="1">
        <v>40298</v>
      </c>
      <c r="G127" s="1">
        <v>40663</v>
      </c>
      <c r="H127" s="1">
        <v>41029</v>
      </c>
      <c r="I127" s="1">
        <v>41394</v>
      </c>
      <c r="J127" s="1">
        <v>41759</v>
      </c>
    </row>
    <row r="128" spans="1:10" ht="13.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3.5">
      <c r="A129" s="1">
        <v>38473</v>
      </c>
      <c r="B129" s="1">
        <v>38838</v>
      </c>
      <c r="C129" s="1">
        <v>39203</v>
      </c>
      <c r="D129" s="1">
        <v>39569</v>
      </c>
      <c r="E129" s="1">
        <v>39934</v>
      </c>
      <c r="F129" s="1">
        <v>40299</v>
      </c>
      <c r="G129" s="1">
        <v>40664</v>
      </c>
      <c r="H129" s="1">
        <v>41030</v>
      </c>
      <c r="I129" s="1">
        <v>41395</v>
      </c>
      <c r="J129" s="1">
        <v>41760</v>
      </c>
    </row>
    <row r="130" spans="1:10" ht="13.5">
      <c r="A130" s="1">
        <v>38474</v>
      </c>
      <c r="B130" s="1">
        <v>38839</v>
      </c>
      <c r="C130" s="1">
        <v>39204</v>
      </c>
      <c r="D130" s="1">
        <v>39570</v>
      </c>
      <c r="E130" s="1">
        <v>39935</v>
      </c>
      <c r="F130" s="1">
        <v>40300</v>
      </c>
      <c r="G130" s="1">
        <v>40665</v>
      </c>
      <c r="H130" s="1">
        <v>41031</v>
      </c>
      <c r="I130" s="1">
        <v>41396</v>
      </c>
      <c r="J130" s="1">
        <v>41761</v>
      </c>
    </row>
    <row r="131" spans="1:10" ht="13.5">
      <c r="A131" s="1">
        <v>38475</v>
      </c>
      <c r="B131" s="1">
        <v>38840</v>
      </c>
      <c r="C131" s="1">
        <v>39205</v>
      </c>
      <c r="D131" s="1">
        <v>39571</v>
      </c>
      <c r="E131" s="1">
        <v>39936</v>
      </c>
      <c r="F131" s="1">
        <v>40301</v>
      </c>
      <c r="G131" s="1">
        <v>40666</v>
      </c>
      <c r="H131" s="1">
        <v>41032</v>
      </c>
      <c r="I131" s="1">
        <v>41397</v>
      </c>
      <c r="J131" s="1">
        <v>41762</v>
      </c>
    </row>
    <row r="132" spans="1:10" ht="13.5">
      <c r="A132" s="1">
        <v>38476</v>
      </c>
      <c r="B132" s="1">
        <v>38841</v>
      </c>
      <c r="C132" s="1">
        <v>39206</v>
      </c>
      <c r="D132" s="1">
        <v>39572</v>
      </c>
      <c r="E132" s="1">
        <v>39937</v>
      </c>
      <c r="F132" s="1">
        <v>40302</v>
      </c>
      <c r="G132" s="1">
        <v>40667</v>
      </c>
      <c r="H132" s="1">
        <v>41033</v>
      </c>
      <c r="I132" s="1">
        <v>41398</v>
      </c>
      <c r="J132" s="1">
        <v>41763</v>
      </c>
    </row>
    <row r="133" spans="1:10" ht="13.5">
      <c r="A133" s="1">
        <v>38477</v>
      </c>
      <c r="B133" s="1">
        <v>38842</v>
      </c>
      <c r="C133" s="1">
        <v>39207</v>
      </c>
      <c r="D133" s="1">
        <v>39573</v>
      </c>
      <c r="E133" s="1">
        <v>39938</v>
      </c>
      <c r="F133" s="1">
        <v>40303</v>
      </c>
      <c r="G133" s="1">
        <v>40668</v>
      </c>
      <c r="H133" s="1">
        <v>41034</v>
      </c>
      <c r="I133" s="1">
        <v>41399</v>
      </c>
      <c r="J133" s="1">
        <v>41764</v>
      </c>
    </row>
    <row r="134" spans="1:10" ht="13.5">
      <c r="A134" s="1">
        <v>38478</v>
      </c>
      <c r="B134" s="1">
        <v>38843</v>
      </c>
      <c r="C134" s="1">
        <v>39208</v>
      </c>
      <c r="D134" s="1">
        <v>39574</v>
      </c>
      <c r="E134" s="1">
        <v>39939</v>
      </c>
      <c r="F134" s="1">
        <v>40304</v>
      </c>
      <c r="G134" s="1">
        <v>40669</v>
      </c>
      <c r="H134" s="1">
        <v>41035</v>
      </c>
      <c r="I134" s="1">
        <v>41400</v>
      </c>
      <c r="J134" s="1">
        <v>41765</v>
      </c>
    </row>
    <row r="135" spans="1:10" ht="13.5">
      <c r="A135" s="1">
        <v>38479</v>
      </c>
      <c r="B135" s="1">
        <v>38844</v>
      </c>
      <c r="C135" s="1">
        <v>39209</v>
      </c>
      <c r="D135" s="1">
        <v>39575</v>
      </c>
      <c r="E135" s="1">
        <v>39940</v>
      </c>
      <c r="F135" s="1">
        <v>40305</v>
      </c>
      <c r="G135" s="1">
        <v>40670</v>
      </c>
      <c r="H135" s="1">
        <v>41036</v>
      </c>
      <c r="I135" s="1">
        <v>41401</v>
      </c>
      <c r="J135" s="1">
        <v>41766</v>
      </c>
    </row>
    <row r="136" spans="1:10" ht="13.5">
      <c r="A136" s="1">
        <v>38480</v>
      </c>
      <c r="B136" s="1">
        <v>38845</v>
      </c>
      <c r="C136" s="1">
        <v>39210</v>
      </c>
      <c r="D136" s="1">
        <v>39576</v>
      </c>
      <c r="E136" s="1">
        <v>39941</v>
      </c>
      <c r="F136" s="1">
        <v>40306</v>
      </c>
      <c r="G136" s="1">
        <v>40671</v>
      </c>
      <c r="H136" s="1">
        <v>41037</v>
      </c>
      <c r="I136" s="1">
        <v>41402</v>
      </c>
      <c r="J136" s="1">
        <v>41767</v>
      </c>
    </row>
    <row r="137" spans="1:10" ht="13.5">
      <c r="A137" s="1">
        <v>38481</v>
      </c>
      <c r="B137" s="1">
        <v>38846</v>
      </c>
      <c r="C137" s="1">
        <v>39211</v>
      </c>
      <c r="D137" s="1">
        <v>39577</v>
      </c>
      <c r="E137" s="1">
        <v>39942</v>
      </c>
      <c r="F137" s="1">
        <v>40307</v>
      </c>
      <c r="G137" s="1">
        <v>40672</v>
      </c>
      <c r="H137" s="1">
        <v>41038</v>
      </c>
      <c r="I137" s="1">
        <v>41403</v>
      </c>
      <c r="J137" s="1">
        <v>41768</v>
      </c>
    </row>
    <row r="138" spans="1:10" ht="13.5">
      <c r="A138" s="1">
        <v>38482</v>
      </c>
      <c r="B138" s="1">
        <v>38847</v>
      </c>
      <c r="C138" s="1">
        <v>39212</v>
      </c>
      <c r="D138" s="1">
        <v>39578</v>
      </c>
      <c r="E138" s="1">
        <v>39943</v>
      </c>
      <c r="F138" s="1">
        <v>40308</v>
      </c>
      <c r="G138" s="1">
        <v>40673</v>
      </c>
      <c r="H138" s="1">
        <v>41039</v>
      </c>
      <c r="I138" s="1">
        <v>41404</v>
      </c>
      <c r="J138" s="1">
        <v>41769</v>
      </c>
    </row>
    <row r="139" spans="1:10" ht="13.5">
      <c r="A139" s="1">
        <v>38483</v>
      </c>
      <c r="B139" s="1">
        <v>38848</v>
      </c>
      <c r="C139" s="1">
        <v>39213</v>
      </c>
      <c r="D139" s="1">
        <v>39579</v>
      </c>
      <c r="E139" s="1">
        <v>39944</v>
      </c>
      <c r="F139" s="1">
        <v>40309</v>
      </c>
      <c r="G139" s="1">
        <v>40674</v>
      </c>
      <c r="H139" s="1">
        <v>41040</v>
      </c>
      <c r="I139" s="1">
        <v>41405</v>
      </c>
      <c r="J139" s="1">
        <v>41770</v>
      </c>
    </row>
    <row r="140" spans="1:10" ht="13.5">
      <c r="A140" s="1">
        <v>38484</v>
      </c>
      <c r="B140" s="1">
        <v>38849</v>
      </c>
      <c r="C140" s="1">
        <v>39214</v>
      </c>
      <c r="D140" s="1">
        <v>39580</v>
      </c>
      <c r="E140" s="1">
        <v>39945</v>
      </c>
      <c r="F140" s="1">
        <v>40310</v>
      </c>
      <c r="G140" s="1">
        <v>40675</v>
      </c>
      <c r="H140" s="1">
        <v>41041</v>
      </c>
      <c r="I140" s="1">
        <v>41406</v>
      </c>
      <c r="J140" s="1">
        <v>41771</v>
      </c>
    </row>
    <row r="141" spans="1:10" ht="13.5">
      <c r="A141" s="1">
        <v>38485</v>
      </c>
      <c r="B141" s="1">
        <v>38850</v>
      </c>
      <c r="C141" s="1">
        <v>39215</v>
      </c>
      <c r="D141" s="1">
        <v>39581</v>
      </c>
      <c r="E141" s="1">
        <v>39946</v>
      </c>
      <c r="F141" s="1">
        <v>40311</v>
      </c>
      <c r="G141" s="1">
        <v>40676</v>
      </c>
      <c r="H141" s="1">
        <v>41042</v>
      </c>
      <c r="I141" s="1">
        <v>41407</v>
      </c>
      <c r="J141" s="1">
        <v>41772</v>
      </c>
    </row>
    <row r="142" spans="1:10" ht="13.5">
      <c r="A142" s="1">
        <v>38486</v>
      </c>
      <c r="B142" s="1">
        <v>38851</v>
      </c>
      <c r="C142" s="1">
        <v>39216</v>
      </c>
      <c r="D142" s="1">
        <v>39582</v>
      </c>
      <c r="E142" s="1">
        <v>39947</v>
      </c>
      <c r="F142" s="1">
        <v>40312</v>
      </c>
      <c r="G142" s="1">
        <v>40677</v>
      </c>
      <c r="H142" s="1">
        <v>41043</v>
      </c>
      <c r="I142" s="1">
        <v>41408</v>
      </c>
      <c r="J142" s="1">
        <v>41773</v>
      </c>
    </row>
    <row r="143" spans="1:10" ht="13.5">
      <c r="A143" s="1">
        <v>38487</v>
      </c>
      <c r="B143" s="1">
        <v>38852</v>
      </c>
      <c r="C143" s="1">
        <v>39217</v>
      </c>
      <c r="D143" s="1">
        <v>39583</v>
      </c>
      <c r="E143" s="1">
        <v>39948</v>
      </c>
      <c r="F143" s="1">
        <v>40313</v>
      </c>
      <c r="G143" s="1">
        <v>40678</v>
      </c>
      <c r="H143" s="1">
        <v>41044</v>
      </c>
      <c r="I143" s="1">
        <v>41409</v>
      </c>
      <c r="J143" s="1">
        <v>41774</v>
      </c>
    </row>
    <row r="144" spans="1:10" ht="13.5">
      <c r="A144" s="1">
        <v>38488</v>
      </c>
      <c r="B144" s="1">
        <v>38853</v>
      </c>
      <c r="C144" s="1">
        <v>39218</v>
      </c>
      <c r="D144" s="1">
        <v>39584</v>
      </c>
      <c r="E144" s="1">
        <v>39949</v>
      </c>
      <c r="F144" s="1">
        <v>40314</v>
      </c>
      <c r="G144" s="1">
        <v>40679</v>
      </c>
      <c r="H144" s="1">
        <v>41045</v>
      </c>
      <c r="I144" s="1">
        <v>41410</v>
      </c>
      <c r="J144" s="1">
        <v>41775</v>
      </c>
    </row>
    <row r="145" spans="1:10" ht="13.5">
      <c r="A145" s="1">
        <v>38489</v>
      </c>
      <c r="B145" s="1">
        <v>38854</v>
      </c>
      <c r="C145" s="1">
        <v>39219</v>
      </c>
      <c r="D145" s="1">
        <v>39585</v>
      </c>
      <c r="E145" s="1">
        <v>39950</v>
      </c>
      <c r="F145" s="1">
        <v>40315</v>
      </c>
      <c r="G145" s="1">
        <v>40680</v>
      </c>
      <c r="H145" s="1">
        <v>41046</v>
      </c>
      <c r="I145" s="1">
        <v>41411</v>
      </c>
      <c r="J145" s="1">
        <v>41776</v>
      </c>
    </row>
    <row r="146" spans="1:10" ht="13.5">
      <c r="A146" s="1">
        <v>38490</v>
      </c>
      <c r="B146" s="1">
        <v>38855</v>
      </c>
      <c r="C146" s="1">
        <v>39220</v>
      </c>
      <c r="D146" s="1">
        <v>39586</v>
      </c>
      <c r="E146" s="1">
        <v>39951</v>
      </c>
      <c r="F146" s="1">
        <v>40316</v>
      </c>
      <c r="G146" s="1">
        <v>40681</v>
      </c>
      <c r="H146" s="1">
        <v>41047</v>
      </c>
      <c r="I146" s="1">
        <v>41412</v>
      </c>
      <c r="J146" s="1">
        <v>41777</v>
      </c>
    </row>
    <row r="147" spans="1:10" ht="13.5">
      <c r="A147" s="1">
        <v>38491</v>
      </c>
      <c r="B147" s="1">
        <v>38856</v>
      </c>
      <c r="C147" s="1">
        <v>39221</v>
      </c>
      <c r="D147" s="1">
        <v>39587</v>
      </c>
      <c r="E147" s="1">
        <v>39952</v>
      </c>
      <c r="F147" s="1">
        <v>40317</v>
      </c>
      <c r="G147" s="1">
        <v>40682</v>
      </c>
      <c r="H147" s="1">
        <v>41048</v>
      </c>
      <c r="I147" s="1">
        <v>41413</v>
      </c>
      <c r="J147" s="1">
        <v>41778</v>
      </c>
    </row>
    <row r="148" spans="1:10" ht="13.5">
      <c r="A148" s="1">
        <v>38492</v>
      </c>
      <c r="B148" s="1">
        <v>38857</v>
      </c>
      <c r="C148" s="1">
        <v>39222</v>
      </c>
      <c r="D148" s="1">
        <v>39588</v>
      </c>
      <c r="E148" s="1">
        <v>39953</v>
      </c>
      <c r="F148" s="1">
        <v>40318</v>
      </c>
      <c r="G148" s="1">
        <v>40683</v>
      </c>
      <c r="H148" s="1">
        <v>41049</v>
      </c>
      <c r="I148" s="1">
        <v>41414</v>
      </c>
      <c r="J148" s="1">
        <v>41779</v>
      </c>
    </row>
    <row r="149" spans="1:10" ht="13.5">
      <c r="A149" s="1">
        <v>38493</v>
      </c>
      <c r="B149" s="1">
        <v>38858</v>
      </c>
      <c r="C149" s="1">
        <v>39223</v>
      </c>
      <c r="D149" s="1">
        <v>39589</v>
      </c>
      <c r="E149" s="1">
        <v>39954</v>
      </c>
      <c r="F149" s="1">
        <v>40319</v>
      </c>
      <c r="G149" s="1">
        <v>40684</v>
      </c>
      <c r="H149" s="1">
        <v>41050</v>
      </c>
      <c r="I149" s="1">
        <v>41415</v>
      </c>
      <c r="J149" s="1">
        <v>41780</v>
      </c>
    </row>
    <row r="150" spans="1:10" ht="13.5">
      <c r="A150" s="1">
        <v>38494</v>
      </c>
      <c r="B150" s="1">
        <v>38859</v>
      </c>
      <c r="C150" s="1">
        <v>39224</v>
      </c>
      <c r="D150" s="1">
        <v>39590</v>
      </c>
      <c r="E150" s="1">
        <v>39955</v>
      </c>
      <c r="F150" s="1">
        <v>40320</v>
      </c>
      <c r="G150" s="1">
        <v>40685</v>
      </c>
      <c r="H150" s="1">
        <v>41051</v>
      </c>
      <c r="I150" s="1">
        <v>41416</v>
      </c>
      <c r="J150" s="1">
        <v>41781</v>
      </c>
    </row>
    <row r="151" spans="1:10" ht="13.5">
      <c r="A151" s="1">
        <v>38495</v>
      </c>
      <c r="B151" s="1">
        <v>38860</v>
      </c>
      <c r="C151" s="1">
        <v>39225</v>
      </c>
      <c r="D151" s="1">
        <v>39591</v>
      </c>
      <c r="E151" s="1">
        <v>39956</v>
      </c>
      <c r="F151" s="1">
        <v>40321</v>
      </c>
      <c r="G151" s="1">
        <v>40686</v>
      </c>
      <c r="H151" s="1">
        <v>41052</v>
      </c>
      <c r="I151" s="1">
        <v>41417</v>
      </c>
      <c r="J151" s="1">
        <v>41782</v>
      </c>
    </row>
    <row r="152" spans="1:10" ht="13.5">
      <c r="A152" s="1">
        <v>38496</v>
      </c>
      <c r="B152" s="1">
        <v>38861</v>
      </c>
      <c r="C152" s="1">
        <v>39226</v>
      </c>
      <c r="D152" s="1">
        <v>39592</v>
      </c>
      <c r="E152" s="1">
        <v>39957</v>
      </c>
      <c r="F152" s="1">
        <v>40322</v>
      </c>
      <c r="G152" s="1">
        <v>40687</v>
      </c>
      <c r="H152" s="1">
        <v>41053</v>
      </c>
      <c r="I152" s="1">
        <v>41418</v>
      </c>
      <c r="J152" s="1">
        <v>41783</v>
      </c>
    </row>
    <row r="153" spans="1:10" ht="13.5">
      <c r="A153" s="1">
        <v>38497</v>
      </c>
      <c r="B153" s="1">
        <v>38862</v>
      </c>
      <c r="C153" s="1">
        <v>39227</v>
      </c>
      <c r="D153" s="1">
        <v>39593</v>
      </c>
      <c r="E153" s="1">
        <v>39958</v>
      </c>
      <c r="F153" s="1">
        <v>40323</v>
      </c>
      <c r="G153" s="1">
        <v>40688</v>
      </c>
      <c r="H153" s="1">
        <v>41054</v>
      </c>
      <c r="I153" s="1">
        <v>41419</v>
      </c>
      <c r="J153" s="1">
        <v>41784</v>
      </c>
    </row>
    <row r="154" spans="1:10" ht="13.5">
      <c r="A154" s="1">
        <v>38498</v>
      </c>
      <c r="B154" s="1">
        <v>38863</v>
      </c>
      <c r="C154" s="1">
        <v>39228</v>
      </c>
      <c r="D154" s="1">
        <v>39594</v>
      </c>
      <c r="E154" s="1">
        <v>39959</v>
      </c>
      <c r="F154" s="1">
        <v>40324</v>
      </c>
      <c r="G154" s="1">
        <v>40689</v>
      </c>
      <c r="H154" s="1">
        <v>41055</v>
      </c>
      <c r="I154" s="1">
        <v>41420</v>
      </c>
      <c r="J154" s="1">
        <v>41785</v>
      </c>
    </row>
    <row r="155" spans="1:10" ht="13.5">
      <c r="A155" s="1">
        <v>38499</v>
      </c>
      <c r="B155" s="1">
        <v>38864</v>
      </c>
      <c r="C155" s="1">
        <v>39229</v>
      </c>
      <c r="D155" s="1">
        <v>39595</v>
      </c>
      <c r="E155" s="1">
        <v>39960</v>
      </c>
      <c r="F155" s="1">
        <v>40325</v>
      </c>
      <c r="G155" s="1">
        <v>40690</v>
      </c>
      <c r="H155" s="1">
        <v>41056</v>
      </c>
      <c r="I155" s="1">
        <v>41421</v>
      </c>
      <c r="J155" s="1">
        <v>41786</v>
      </c>
    </row>
    <row r="156" spans="1:10" ht="13.5">
      <c r="A156" s="1">
        <v>38500</v>
      </c>
      <c r="B156" s="1">
        <v>38865</v>
      </c>
      <c r="C156" s="1">
        <v>39230</v>
      </c>
      <c r="D156" s="1">
        <v>39596</v>
      </c>
      <c r="E156" s="1">
        <v>39961</v>
      </c>
      <c r="F156" s="1">
        <v>40326</v>
      </c>
      <c r="G156" s="1">
        <v>40691</v>
      </c>
      <c r="H156" s="1">
        <v>41057</v>
      </c>
      <c r="I156" s="1">
        <v>41422</v>
      </c>
      <c r="J156" s="1">
        <v>41787</v>
      </c>
    </row>
    <row r="157" spans="1:10" ht="13.5">
      <c r="A157" s="1">
        <v>38501</v>
      </c>
      <c r="B157" s="1">
        <v>38866</v>
      </c>
      <c r="C157" s="1">
        <v>39231</v>
      </c>
      <c r="D157" s="1">
        <v>39597</v>
      </c>
      <c r="E157" s="1">
        <v>39962</v>
      </c>
      <c r="F157" s="1">
        <v>40327</v>
      </c>
      <c r="G157" s="1">
        <v>40692</v>
      </c>
      <c r="H157" s="1">
        <v>41058</v>
      </c>
      <c r="I157" s="1">
        <v>41423</v>
      </c>
      <c r="J157" s="1">
        <v>41788</v>
      </c>
    </row>
    <row r="158" spans="1:10" ht="13.5">
      <c r="A158" s="1">
        <v>38502</v>
      </c>
      <c r="B158" s="1">
        <v>38867</v>
      </c>
      <c r="C158" s="1">
        <v>39232</v>
      </c>
      <c r="D158" s="1">
        <v>39598</v>
      </c>
      <c r="E158" s="1">
        <v>39963</v>
      </c>
      <c r="F158" s="1">
        <v>40328</v>
      </c>
      <c r="G158" s="1">
        <v>40693</v>
      </c>
      <c r="H158" s="1">
        <v>41059</v>
      </c>
      <c r="I158" s="1">
        <v>41424</v>
      </c>
      <c r="J158" s="1">
        <v>41789</v>
      </c>
    </row>
    <row r="159" spans="1:10" ht="13.5">
      <c r="A159" s="1">
        <v>38503</v>
      </c>
      <c r="B159" s="1">
        <v>38868</v>
      </c>
      <c r="C159" s="1">
        <v>39233</v>
      </c>
      <c r="D159" s="1">
        <v>39599</v>
      </c>
      <c r="E159" s="1">
        <v>39964</v>
      </c>
      <c r="F159" s="1">
        <v>40329</v>
      </c>
      <c r="G159" s="1">
        <v>40694</v>
      </c>
      <c r="H159" s="1">
        <v>41060</v>
      </c>
      <c r="I159" s="1">
        <v>41425</v>
      </c>
      <c r="J159" s="1">
        <v>41790</v>
      </c>
    </row>
    <row r="160" spans="1:10" ht="13.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3.5">
      <c r="A161" s="1">
        <v>38504</v>
      </c>
      <c r="B161" s="1">
        <v>38869</v>
      </c>
      <c r="C161" s="1">
        <v>39234</v>
      </c>
      <c r="D161" s="1">
        <v>39600</v>
      </c>
      <c r="E161" s="1">
        <v>39965</v>
      </c>
      <c r="F161" s="1">
        <v>40330</v>
      </c>
      <c r="G161" s="1">
        <v>40695</v>
      </c>
      <c r="H161" s="1">
        <v>41061</v>
      </c>
      <c r="I161" s="1">
        <v>41426</v>
      </c>
      <c r="J161" s="1">
        <v>41791</v>
      </c>
    </row>
    <row r="162" spans="1:10" ht="13.5">
      <c r="A162" s="1">
        <v>38505</v>
      </c>
      <c r="B162" s="1">
        <v>38870</v>
      </c>
      <c r="C162" s="1">
        <v>39235</v>
      </c>
      <c r="D162" s="1">
        <v>39601</v>
      </c>
      <c r="E162" s="1">
        <v>39966</v>
      </c>
      <c r="F162" s="1">
        <v>40331</v>
      </c>
      <c r="G162" s="1">
        <v>40696</v>
      </c>
      <c r="H162" s="1">
        <v>41062</v>
      </c>
      <c r="I162" s="1">
        <v>41427</v>
      </c>
      <c r="J162" s="1">
        <v>41792</v>
      </c>
    </row>
    <row r="163" spans="1:10" ht="13.5">
      <c r="A163" s="1">
        <v>38506</v>
      </c>
      <c r="B163" s="1">
        <v>38871</v>
      </c>
      <c r="C163" s="1">
        <v>39236</v>
      </c>
      <c r="D163" s="1">
        <v>39602</v>
      </c>
      <c r="E163" s="1">
        <v>39967</v>
      </c>
      <c r="F163" s="1">
        <v>40332</v>
      </c>
      <c r="G163" s="1">
        <v>40697</v>
      </c>
      <c r="H163" s="1">
        <v>41063</v>
      </c>
      <c r="I163" s="1">
        <v>41428</v>
      </c>
      <c r="J163" s="1">
        <v>41793</v>
      </c>
    </row>
    <row r="164" spans="1:10" ht="13.5">
      <c r="A164" s="1">
        <v>38507</v>
      </c>
      <c r="B164" s="1">
        <v>38872</v>
      </c>
      <c r="C164" s="1">
        <v>39237</v>
      </c>
      <c r="D164" s="1">
        <v>39603</v>
      </c>
      <c r="E164" s="1">
        <v>39968</v>
      </c>
      <c r="F164" s="1">
        <v>40333</v>
      </c>
      <c r="G164" s="1">
        <v>40698</v>
      </c>
      <c r="H164" s="1">
        <v>41064</v>
      </c>
      <c r="I164" s="1">
        <v>41429</v>
      </c>
      <c r="J164" s="1">
        <v>41794</v>
      </c>
    </row>
    <row r="165" spans="1:10" ht="13.5">
      <c r="A165" s="1">
        <v>38508</v>
      </c>
      <c r="B165" s="1">
        <v>38873</v>
      </c>
      <c r="C165" s="1">
        <v>39238</v>
      </c>
      <c r="D165" s="1">
        <v>39604</v>
      </c>
      <c r="E165" s="1">
        <v>39969</v>
      </c>
      <c r="F165" s="1">
        <v>40334</v>
      </c>
      <c r="G165" s="1">
        <v>40699</v>
      </c>
      <c r="H165" s="1">
        <v>41065</v>
      </c>
      <c r="I165" s="1">
        <v>41430</v>
      </c>
      <c r="J165" s="1">
        <v>41795</v>
      </c>
    </row>
    <row r="166" spans="1:10" ht="13.5">
      <c r="A166" s="1">
        <v>38509</v>
      </c>
      <c r="B166" s="1">
        <v>38874</v>
      </c>
      <c r="C166" s="1">
        <v>39239</v>
      </c>
      <c r="D166" s="1">
        <v>39605</v>
      </c>
      <c r="E166" s="1">
        <v>39970</v>
      </c>
      <c r="F166" s="1">
        <v>40335</v>
      </c>
      <c r="G166" s="1">
        <v>40700</v>
      </c>
      <c r="H166" s="1">
        <v>41066</v>
      </c>
      <c r="I166" s="1">
        <v>41431</v>
      </c>
      <c r="J166" s="1">
        <v>41796</v>
      </c>
    </row>
    <row r="167" spans="1:10" ht="13.5">
      <c r="A167" s="1">
        <v>38510</v>
      </c>
      <c r="B167" s="1">
        <v>38875</v>
      </c>
      <c r="C167" s="1">
        <v>39240</v>
      </c>
      <c r="D167" s="1">
        <v>39606</v>
      </c>
      <c r="E167" s="1">
        <v>39971</v>
      </c>
      <c r="F167" s="1">
        <v>40336</v>
      </c>
      <c r="G167" s="1">
        <v>40701</v>
      </c>
      <c r="H167" s="1">
        <v>41067</v>
      </c>
      <c r="I167" s="1">
        <v>41432</v>
      </c>
      <c r="J167" s="1">
        <v>41797</v>
      </c>
    </row>
    <row r="168" spans="1:10" ht="13.5">
      <c r="A168" s="1">
        <v>38511</v>
      </c>
      <c r="B168" s="1">
        <v>38876</v>
      </c>
      <c r="C168" s="1">
        <v>39241</v>
      </c>
      <c r="D168" s="1">
        <v>39607</v>
      </c>
      <c r="E168" s="1">
        <v>39972</v>
      </c>
      <c r="F168" s="1">
        <v>40337</v>
      </c>
      <c r="G168" s="1">
        <v>40702</v>
      </c>
      <c r="H168" s="1">
        <v>41068</v>
      </c>
      <c r="I168" s="1">
        <v>41433</v>
      </c>
      <c r="J168" s="1">
        <v>41798</v>
      </c>
    </row>
    <row r="169" spans="1:10" ht="13.5">
      <c r="A169" s="1">
        <v>38512</v>
      </c>
      <c r="B169" s="1">
        <v>38877</v>
      </c>
      <c r="C169" s="1">
        <v>39242</v>
      </c>
      <c r="D169" s="1">
        <v>39608</v>
      </c>
      <c r="E169" s="1">
        <v>39973</v>
      </c>
      <c r="F169" s="1">
        <v>40338</v>
      </c>
      <c r="G169" s="1">
        <v>40703</v>
      </c>
      <c r="H169" s="1">
        <v>41069</v>
      </c>
      <c r="I169" s="1">
        <v>41434</v>
      </c>
      <c r="J169" s="1">
        <v>41799</v>
      </c>
    </row>
    <row r="170" spans="1:10" ht="13.5">
      <c r="A170" s="1">
        <v>38513</v>
      </c>
      <c r="B170" s="1">
        <v>38878</v>
      </c>
      <c r="C170" s="1">
        <v>39243</v>
      </c>
      <c r="D170" s="1">
        <v>39609</v>
      </c>
      <c r="E170" s="1">
        <v>39974</v>
      </c>
      <c r="F170" s="1">
        <v>40339</v>
      </c>
      <c r="G170" s="1">
        <v>40704</v>
      </c>
      <c r="H170" s="1">
        <v>41070</v>
      </c>
      <c r="I170" s="1">
        <v>41435</v>
      </c>
      <c r="J170" s="1">
        <v>41800</v>
      </c>
    </row>
    <row r="171" spans="1:10" ht="13.5">
      <c r="A171" s="1">
        <v>38514</v>
      </c>
      <c r="B171" s="1">
        <v>38879</v>
      </c>
      <c r="C171" s="1">
        <v>39244</v>
      </c>
      <c r="D171" s="1">
        <v>39610</v>
      </c>
      <c r="E171" s="1">
        <v>39975</v>
      </c>
      <c r="F171" s="1">
        <v>40340</v>
      </c>
      <c r="G171" s="1">
        <v>40705</v>
      </c>
      <c r="H171" s="1">
        <v>41071</v>
      </c>
      <c r="I171" s="1">
        <v>41436</v>
      </c>
      <c r="J171" s="1">
        <v>41801</v>
      </c>
    </row>
    <row r="172" spans="1:10" ht="13.5">
      <c r="A172" s="1">
        <v>38515</v>
      </c>
      <c r="B172" s="1">
        <v>38880</v>
      </c>
      <c r="C172" s="1">
        <v>39245</v>
      </c>
      <c r="D172" s="1">
        <v>39611</v>
      </c>
      <c r="E172" s="1">
        <v>39976</v>
      </c>
      <c r="F172" s="1">
        <v>40341</v>
      </c>
      <c r="G172" s="1">
        <v>40706</v>
      </c>
      <c r="H172" s="1">
        <v>41072</v>
      </c>
      <c r="I172" s="1">
        <v>41437</v>
      </c>
      <c r="J172" s="1">
        <v>41802</v>
      </c>
    </row>
    <row r="173" spans="1:10" ht="13.5">
      <c r="A173" s="1">
        <v>38516</v>
      </c>
      <c r="B173" s="1">
        <v>38881</v>
      </c>
      <c r="C173" s="1">
        <v>39246</v>
      </c>
      <c r="D173" s="1">
        <v>39612</v>
      </c>
      <c r="E173" s="1">
        <v>39977</v>
      </c>
      <c r="F173" s="1">
        <v>40342</v>
      </c>
      <c r="G173" s="1">
        <v>40707</v>
      </c>
      <c r="H173" s="1">
        <v>41073</v>
      </c>
      <c r="I173" s="1">
        <v>41438</v>
      </c>
      <c r="J173" s="1">
        <v>41803</v>
      </c>
    </row>
    <row r="174" spans="1:10" ht="13.5">
      <c r="A174" s="1">
        <v>38517</v>
      </c>
      <c r="B174" s="1">
        <v>38882</v>
      </c>
      <c r="C174" s="1">
        <v>39247</v>
      </c>
      <c r="D174" s="1">
        <v>39613</v>
      </c>
      <c r="E174" s="1">
        <v>39978</v>
      </c>
      <c r="F174" s="1">
        <v>40343</v>
      </c>
      <c r="G174" s="1">
        <v>40708</v>
      </c>
      <c r="H174" s="1">
        <v>41074</v>
      </c>
      <c r="I174" s="1">
        <v>41439</v>
      </c>
      <c r="J174" s="1">
        <v>41804</v>
      </c>
    </row>
    <row r="175" spans="1:10" ht="13.5">
      <c r="A175" s="1">
        <v>38518</v>
      </c>
      <c r="B175" s="1">
        <v>38883</v>
      </c>
      <c r="C175" s="1">
        <v>39248</v>
      </c>
      <c r="D175" s="1">
        <v>39614</v>
      </c>
      <c r="E175" s="1">
        <v>39979</v>
      </c>
      <c r="F175" s="1">
        <v>40344</v>
      </c>
      <c r="G175" s="1">
        <v>40709</v>
      </c>
      <c r="H175" s="1">
        <v>41075</v>
      </c>
      <c r="I175" s="1">
        <v>41440</v>
      </c>
      <c r="J175" s="1">
        <v>41805</v>
      </c>
    </row>
    <row r="176" spans="1:10" ht="13.5">
      <c r="A176" s="1">
        <v>38519</v>
      </c>
      <c r="B176" s="1">
        <v>38884</v>
      </c>
      <c r="C176" s="1">
        <v>39249</v>
      </c>
      <c r="D176" s="1">
        <v>39615</v>
      </c>
      <c r="E176" s="1">
        <v>39980</v>
      </c>
      <c r="F176" s="1">
        <v>40345</v>
      </c>
      <c r="G176" s="1">
        <v>40710</v>
      </c>
      <c r="H176" s="1">
        <v>41076</v>
      </c>
      <c r="I176" s="1">
        <v>41441</v>
      </c>
      <c r="J176" s="1">
        <v>41806</v>
      </c>
    </row>
    <row r="177" spans="1:10" ht="13.5">
      <c r="A177" s="1">
        <v>38520</v>
      </c>
      <c r="B177" s="1">
        <v>38885</v>
      </c>
      <c r="C177" s="1">
        <v>39250</v>
      </c>
      <c r="D177" s="1">
        <v>39616</v>
      </c>
      <c r="E177" s="1">
        <v>39981</v>
      </c>
      <c r="F177" s="1">
        <v>40346</v>
      </c>
      <c r="G177" s="1">
        <v>40711</v>
      </c>
      <c r="H177" s="1">
        <v>41077</v>
      </c>
      <c r="I177" s="1">
        <v>41442</v>
      </c>
      <c r="J177" s="1">
        <v>41807</v>
      </c>
    </row>
    <row r="178" spans="1:10" ht="13.5">
      <c r="A178" s="1">
        <v>38521</v>
      </c>
      <c r="B178" s="1">
        <v>38886</v>
      </c>
      <c r="C178" s="1">
        <v>39251</v>
      </c>
      <c r="D178" s="1">
        <v>39617</v>
      </c>
      <c r="E178" s="1">
        <v>39982</v>
      </c>
      <c r="F178" s="1">
        <v>40347</v>
      </c>
      <c r="G178" s="1">
        <v>40712</v>
      </c>
      <c r="H178" s="1">
        <v>41078</v>
      </c>
      <c r="I178" s="1">
        <v>41443</v>
      </c>
      <c r="J178" s="1">
        <v>41808</v>
      </c>
    </row>
    <row r="179" spans="1:10" ht="13.5">
      <c r="A179" s="1">
        <v>38522</v>
      </c>
      <c r="B179" s="1">
        <v>38887</v>
      </c>
      <c r="C179" s="1">
        <v>39252</v>
      </c>
      <c r="D179" s="1">
        <v>39618</v>
      </c>
      <c r="E179" s="1">
        <v>39983</v>
      </c>
      <c r="F179" s="1">
        <v>40348</v>
      </c>
      <c r="G179" s="1">
        <v>40713</v>
      </c>
      <c r="H179" s="1">
        <v>41079</v>
      </c>
      <c r="I179" s="1">
        <v>41444</v>
      </c>
      <c r="J179" s="1">
        <v>41809</v>
      </c>
    </row>
    <row r="180" spans="1:10" ht="13.5">
      <c r="A180" s="1">
        <v>38523</v>
      </c>
      <c r="B180" s="1">
        <v>38888</v>
      </c>
      <c r="C180" s="1">
        <v>39253</v>
      </c>
      <c r="D180" s="1">
        <v>39619</v>
      </c>
      <c r="E180" s="1">
        <v>39984</v>
      </c>
      <c r="F180" s="1">
        <v>40349</v>
      </c>
      <c r="G180" s="1">
        <v>40714</v>
      </c>
      <c r="H180" s="1">
        <v>41080</v>
      </c>
      <c r="I180" s="1">
        <v>41445</v>
      </c>
      <c r="J180" s="1">
        <v>41810</v>
      </c>
    </row>
    <row r="181" spans="1:10" ht="13.5">
      <c r="A181" s="1">
        <v>38524</v>
      </c>
      <c r="B181" s="1">
        <v>38889</v>
      </c>
      <c r="C181" s="1">
        <v>39254</v>
      </c>
      <c r="D181" s="1">
        <v>39620</v>
      </c>
      <c r="E181" s="1">
        <v>39985</v>
      </c>
      <c r="F181" s="1">
        <v>40350</v>
      </c>
      <c r="G181" s="1">
        <v>40715</v>
      </c>
      <c r="H181" s="1">
        <v>41081</v>
      </c>
      <c r="I181" s="1">
        <v>41446</v>
      </c>
      <c r="J181" s="1">
        <v>41811</v>
      </c>
    </row>
    <row r="182" spans="1:10" ht="13.5">
      <c r="A182" s="1">
        <v>38525</v>
      </c>
      <c r="B182" s="1">
        <v>38890</v>
      </c>
      <c r="C182" s="1">
        <v>39255</v>
      </c>
      <c r="D182" s="1">
        <v>39621</v>
      </c>
      <c r="E182" s="1">
        <v>39986</v>
      </c>
      <c r="F182" s="1">
        <v>40351</v>
      </c>
      <c r="G182" s="1">
        <v>40716</v>
      </c>
      <c r="H182" s="1">
        <v>41082</v>
      </c>
      <c r="I182" s="1">
        <v>41447</v>
      </c>
      <c r="J182" s="1">
        <v>41812</v>
      </c>
    </row>
    <row r="183" spans="1:10" ht="13.5">
      <c r="A183" s="1">
        <v>38526</v>
      </c>
      <c r="B183" s="1">
        <v>38891</v>
      </c>
      <c r="C183" s="1">
        <v>39256</v>
      </c>
      <c r="D183" s="1">
        <v>39622</v>
      </c>
      <c r="E183" s="1">
        <v>39987</v>
      </c>
      <c r="F183" s="1">
        <v>40352</v>
      </c>
      <c r="G183" s="1">
        <v>40717</v>
      </c>
      <c r="H183" s="1">
        <v>41083</v>
      </c>
      <c r="I183" s="1">
        <v>41448</v>
      </c>
      <c r="J183" s="1">
        <v>41813</v>
      </c>
    </row>
    <row r="184" spans="1:10" ht="13.5">
      <c r="A184" s="1">
        <v>38527</v>
      </c>
      <c r="B184" s="1">
        <v>38892</v>
      </c>
      <c r="C184" s="1">
        <v>39257</v>
      </c>
      <c r="D184" s="1">
        <v>39623</v>
      </c>
      <c r="E184" s="1">
        <v>39988</v>
      </c>
      <c r="F184" s="1">
        <v>40353</v>
      </c>
      <c r="G184" s="1">
        <v>40718</v>
      </c>
      <c r="H184" s="1">
        <v>41084</v>
      </c>
      <c r="I184" s="1">
        <v>41449</v>
      </c>
      <c r="J184" s="1">
        <v>41814</v>
      </c>
    </row>
    <row r="185" spans="1:10" ht="13.5">
      <c r="A185" s="1">
        <v>38528</v>
      </c>
      <c r="B185" s="1">
        <v>38893</v>
      </c>
      <c r="C185" s="1">
        <v>39258</v>
      </c>
      <c r="D185" s="1">
        <v>39624</v>
      </c>
      <c r="E185" s="1">
        <v>39989</v>
      </c>
      <c r="F185" s="1">
        <v>40354</v>
      </c>
      <c r="G185" s="1">
        <v>40719</v>
      </c>
      <c r="H185" s="1">
        <v>41085</v>
      </c>
      <c r="I185" s="1">
        <v>41450</v>
      </c>
      <c r="J185" s="1">
        <v>41815</v>
      </c>
    </row>
    <row r="186" spans="1:10" ht="13.5">
      <c r="A186" s="1">
        <v>38529</v>
      </c>
      <c r="B186" s="1">
        <v>38894</v>
      </c>
      <c r="C186" s="1">
        <v>39259</v>
      </c>
      <c r="D186" s="1">
        <v>39625</v>
      </c>
      <c r="E186" s="1">
        <v>39990</v>
      </c>
      <c r="F186" s="1">
        <v>40355</v>
      </c>
      <c r="G186" s="1">
        <v>40720</v>
      </c>
      <c r="H186" s="1">
        <v>41086</v>
      </c>
      <c r="I186" s="1">
        <v>41451</v>
      </c>
      <c r="J186" s="1">
        <v>41816</v>
      </c>
    </row>
    <row r="187" spans="1:10" ht="13.5">
      <c r="A187" s="1">
        <v>38530</v>
      </c>
      <c r="B187" s="1">
        <v>38895</v>
      </c>
      <c r="C187" s="1">
        <v>39260</v>
      </c>
      <c r="D187" s="1">
        <v>39626</v>
      </c>
      <c r="E187" s="1">
        <v>39991</v>
      </c>
      <c r="F187" s="1">
        <v>40356</v>
      </c>
      <c r="G187" s="1">
        <v>40721</v>
      </c>
      <c r="H187" s="1">
        <v>41087</v>
      </c>
      <c r="I187" s="1">
        <v>41452</v>
      </c>
      <c r="J187" s="1">
        <v>41817</v>
      </c>
    </row>
    <row r="188" spans="1:10" ht="13.5">
      <c r="A188" s="1">
        <v>38531</v>
      </c>
      <c r="B188" s="1">
        <v>38896</v>
      </c>
      <c r="C188" s="1">
        <v>39261</v>
      </c>
      <c r="D188" s="1">
        <v>39627</v>
      </c>
      <c r="E188" s="1">
        <v>39992</v>
      </c>
      <c r="F188" s="1">
        <v>40357</v>
      </c>
      <c r="G188" s="1">
        <v>40722</v>
      </c>
      <c r="H188" s="1">
        <v>41088</v>
      </c>
      <c r="I188" s="1">
        <v>41453</v>
      </c>
      <c r="J188" s="1">
        <v>41818</v>
      </c>
    </row>
    <row r="189" spans="1:10" ht="13.5">
      <c r="A189" s="1">
        <v>38532</v>
      </c>
      <c r="B189" s="1">
        <v>38897</v>
      </c>
      <c r="C189" s="1">
        <v>39262</v>
      </c>
      <c r="D189" s="1">
        <v>39628</v>
      </c>
      <c r="E189" s="1">
        <v>39993</v>
      </c>
      <c r="F189" s="1">
        <v>40358</v>
      </c>
      <c r="G189" s="1">
        <v>40723</v>
      </c>
      <c r="H189" s="1">
        <v>41089</v>
      </c>
      <c r="I189" s="1">
        <v>41454</v>
      </c>
      <c r="J189" s="1">
        <v>41819</v>
      </c>
    </row>
    <row r="190" spans="1:10" ht="13.5">
      <c r="A190" s="1">
        <v>38533</v>
      </c>
      <c r="B190" s="1">
        <v>38898</v>
      </c>
      <c r="C190" s="1">
        <v>39263</v>
      </c>
      <c r="D190" s="1">
        <v>39629</v>
      </c>
      <c r="E190" s="1">
        <v>39994</v>
      </c>
      <c r="F190" s="1">
        <v>40359</v>
      </c>
      <c r="G190" s="1">
        <v>40724</v>
      </c>
      <c r="H190" s="1">
        <v>41090</v>
      </c>
      <c r="I190" s="1">
        <v>41455</v>
      </c>
      <c r="J190" s="1">
        <v>41820</v>
      </c>
    </row>
    <row r="191" spans="1:10" ht="13.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3.5">
      <c r="A192" s="1">
        <v>38534</v>
      </c>
      <c r="B192" s="1">
        <v>38899</v>
      </c>
      <c r="C192" s="1">
        <v>39264</v>
      </c>
      <c r="D192" s="1">
        <v>39630</v>
      </c>
      <c r="E192" s="1">
        <v>39995</v>
      </c>
      <c r="F192" s="1">
        <v>40360</v>
      </c>
      <c r="G192" s="1">
        <v>40725</v>
      </c>
      <c r="H192" s="1">
        <v>41091</v>
      </c>
      <c r="I192" s="1">
        <v>41456</v>
      </c>
      <c r="J192" s="1">
        <v>41821</v>
      </c>
    </row>
    <row r="193" spans="1:10" ht="13.5">
      <c r="A193" s="1">
        <v>38535</v>
      </c>
      <c r="B193" s="1">
        <v>38900</v>
      </c>
      <c r="C193" s="1">
        <v>39265</v>
      </c>
      <c r="D193" s="1">
        <v>39631</v>
      </c>
      <c r="E193" s="1">
        <v>39996</v>
      </c>
      <c r="F193" s="1">
        <v>40361</v>
      </c>
      <c r="G193" s="1">
        <v>40726</v>
      </c>
      <c r="H193" s="1">
        <v>41092</v>
      </c>
      <c r="I193" s="1">
        <v>41457</v>
      </c>
      <c r="J193" s="1">
        <v>41822</v>
      </c>
    </row>
    <row r="194" spans="1:10" ht="13.5">
      <c r="A194" s="1">
        <v>38536</v>
      </c>
      <c r="B194" s="1">
        <v>38901</v>
      </c>
      <c r="C194" s="1">
        <v>39266</v>
      </c>
      <c r="D194" s="1">
        <v>39632</v>
      </c>
      <c r="E194" s="1">
        <v>39997</v>
      </c>
      <c r="F194" s="1">
        <v>40362</v>
      </c>
      <c r="G194" s="1">
        <v>40727</v>
      </c>
      <c r="H194" s="1">
        <v>41093</v>
      </c>
      <c r="I194" s="1">
        <v>41458</v>
      </c>
      <c r="J194" s="1">
        <v>41823</v>
      </c>
    </row>
    <row r="195" spans="1:10" ht="13.5">
      <c r="A195" s="1">
        <v>38537</v>
      </c>
      <c r="B195" s="1">
        <v>38902</v>
      </c>
      <c r="C195" s="1">
        <v>39267</v>
      </c>
      <c r="D195" s="1">
        <v>39633</v>
      </c>
      <c r="E195" s="1">
        <v>39998</v>
      </c>
      <c r="F195" s="1">
        <v>40363</v>
      </c>
      <c r="G195" s="1">
        <v>40728</v>
      </c>
      <c r="H195" s="1">
        <v>41094</v>
      </c>
      <c r="I195" s="1">
        <v>41459</v>
      </c>
      <c r="J195" s="1">
        <v>41824</v>
      </c>
    </row>
    <row r="196" spans="1:10" ht="13.5">
      <c r="A196" s="1">
        <v>38538</v>
      </c>
      <c r="B196" s="1">
        <v>38903</v>
      </c>
      <c r="C196" s="1">
        <v>39268</v>
      </c>
      <c r="D196" s="1">
        <v>39634</v>
      </c>
      <c r="E196" s="1">
        <v>39999</v>
      </c>
      <c r="F196" s="1">
        <v>40364</v>
      </c>
      <c r="G196" s="1">
        <v>40729</v>
      </c>
      <c r="H196" s="1">
        <v>41095</v>
      </c>
      <c r="I196" s="1">
        <v>41460</v>
      </c>
      <c r="J196" s="1">
        <v>41825</v>
      </c>
    </row>
    <row r="197" spans="1:10" ht="13.5">
      <c r="A197" s="1">
        <v>38539</v>
      </c>
      <c r="B197" s="1">
        <v>38904</v>
      </c>
      <c r="C197" s="1">
        <v>39269</v>
      </c>
      <c r="D197" s="1">
        <v>39635</v>
      </c>
      <c r="E197" s="1">
        <v>40000</v>
      </c>
      <c r="F197" s="1">
        <v>40365</v>
      </c>
      <c r="G197" s="1">
        <v>40730</v>
      </c>
      <c r="H197" s="1">
        <v>41096</v>
      </c>
      <c r="I197" s="1">
        <v>41461</v>
      </c>
      <c r="J197" s="1">
        <v>41826</v>
      </c>
    </row>
    <row r="198" spans="1:10" ht="13.5">
      <c r="A198" s="1">
        <v>38540</v>
      </c>
      <c r="B198" s="1">
        <v>38905</v>
      </c>
      <c r="C198" s="1">
        <v>39270</v>
      </c>
      <c r="D198" s="1">
        <v>39636</v>
      </c>
      <c r="E198" s="1">
        <v>40001</v>
      </c>
      <c r="F198" s="1">
        <v>40366</v>
      </c>
      <c r="G198" s="1">
        <v>40731</v>
      </c>
      <c r="H198" s="1">
        <v>41097</v>
      </c>
      <c r="I198" s="1">
        <v>41462</v>
      </c>
      <c r="J198" s="1">
        <v>41827</v>
      </c>
    </row>
    <row r="199" spans="1:10" ht="13.5">
      <c r="A199" s="1">
        <v>38541</v>
      </c>
      <c r="B199" s="1">
        <v>38906</v>
      </c>
      <c r="C199" s="1">
        <v>39271</v>
      </c>
      <c r="D199" s="1">
        <v>39637</v>
      </c>
      <c r="E199" s="1">
        <v>40002</v>
      </c>
      <c r="F199" s="1">
        <v>40367</v>
      </c>
      <c r="G199" s="1">
        <v>40732</v>
      </c>
      <c r="H199" s="1">
        <v>41098</v>
      </c>
      <c r="I199" s="1">
        <v>41463</v>
      </c>
      <c r="J199" s="1">
        <v>41828</v>
      </c>
    </row>
    <row r="200" spans="1:10" ht="13.5">
      <c r="A200" s="1">
        <v>38542</v>
      </c>
      <c r="B200" s="1">
        <v>38907</v>
      </c>
      <c r="C200" s="1">
        <v>39272</v>
      </c>
      <c r="D200" s="1">
        <v>39638</v>
      </c>
      <c r="E200" s="1">
        <v>40003</v>
      </c>
      <c r="F200" s="1">
        <v>40368</v>
      </c>
      <c r="G200" s="1">
        <v>40733</v>
      </c>
      <c r="H200" s="1">
        <v>41099</v>
      </c>
      <c r="I200" s="1">
        <v>41464</v>
      </c>
      <c r="J200" s="1">
        <v>41829</v>
      </c>
    </row>
    <row r="201" spans="1:10" ht="13.5">
      <c r="A201" s="1">
        <v>38543</v>
      </c>
      <c r="B201" s="1">
        <v>38908</v>
      </c>
      <c r="C201" s="1">
        <v>39273</v>
      </c>
      <c r="D201" s="1">
        <v>39639</v>
      </c>
      <c r="E201" s="1">
        <v>40004</v>
      </c>
      <c r="F201" s="1">
        <v>40369</v>
      </c>
      <c r="G201" s="1">
        <v>40734</v>
      </c>
      <c r="H201" s="1">
        <v>41100</v>
      </c>
      <c r="I201" s="1">
        <v>41465</v>
      </c>
      <c r="J201" s="1">
        <v>41830</v>
      </c>
    </row>
    <row r="202" spans="1:10" ht="13.5">
      <c r="A202" s="1">
        <v>38544</v>
      </c>
      <c r="B202" s="1">
        <v>38909</v>
      </c>
      <c r="C202" s="1">
        <v>39274</v>
      </c>
      <c r="D202" s="1">
        <v>39640</v>
      </c>
      <c r="E202" s="1">
        <v>40005</v>
      </c>
      <c r="F202" s="1">
        <v>40370</v>
      </c>
      <c r="G202" s="1">
        <v>40735</v>
      </c>
      <c r="H202" s="1">
        <v>41101</v>
      </c>
      <c r="I202" s="1">
        <v>41466</v>
      </c>
      <c r="J202" s="1">
        <v>41831</v>
      </c>
    </row>
    <row r="203" spans="1:10" ht="13.5">
      <c r="A203" s="1">
        <v>38545</v>
      </c>
      <c r="B203" s="1">
        <v>38910</v>
      </c>
      <c r="C203" s="1">
        <v>39275</v>
      </c>
      <c r="D203" s="1">
        <v>39641</v>
      </c>
      <c r="E203" s="1">
        <v>40006</v>
      </c>
      <c r="F203" s="1">
        <v>40371</v>
      </c>
      <c r="G203" s="1">
        <v>40736</v>
      </c>
      <c r="H203" s="1">
        <v>41102</v>
      </c>
      <c r="I203" s="1">
        <v>41467</v>
      </c>
      <c r="J203" s="1">
        <v>41832</v>
      </c>
    </row>
    <row r="204" spans="1:10" ht="13.5">
      <c r="A204" s="1">
        <v>38546</v>
      </c>
      <c r="B204" s="1">
        <v>38911</v>
      </c>
      <c r="C204" s="1">
        <v>39276</v>
      </c>
      <c r="D204" s="1">
        <v>39642</v>
      </c>
      <c r="E204" s="1">
        <v>40007</v>
      </c>
      <c r="F204" s="1">
        <v>40372</v>
      </c>
      <c r="G204" s="1">
        <v>40737</v>
      </c>
      <c r="H204" s="1">
        <v>41103</v>
      </c>
      <c r="I204" s="1">
        <v>41468</v>
      </c>
      <c r="J204" s="1">
        <v>41833</v>
      </c>
    </row>
    <row r="205" spans="1:10" ht="13.5">
      <c r="A205" s="1">
        <v>38547</v>
      </c>
      <c r="B205" s="1">
        <v>38912</v>
      </c>
      <c r="C205" s="1">
        <v>39277</v>
      </c>
      <c r="D205" s="1">
        <v>39643</v>
      </c>
      <c r="E205" s="1">
        <v>40008</v>
      </c>
      <c r="F205" s="1">
        <v>40373</v>
      </c>
      <c r="G205" s="1">
        <v>40738</v>
      </c>
      <c r="H205" s="1">
        <v>41104</v>
      </c>
      <c r="I205" s="1">
        <v>41469</v>
      </c>
      <c r="J205" s="1">
        <v>41834</v>
      </c>
    </row>
    <row r="206" spans="1:10" ht="13.5">
      <c r="A206" s="1">
        <v>38548</v>
      </c>
      <c r="B206" s="1">
        <v>38913</v>
      </c>
      <c r="C206" s="1">
        <v>39278</v>
      </c>
      <c r="D206" s="1">
        <v>39644</v>
      </c>
      <c r="E206" s="1">
        <v>40009</v>
      </c>
      <c r="F206" s="1">
        <v>40374</v>
      </c>
      <c r="G206" s="1">
        <v>40739</v>
      </c>
      <c r="H206" s="1">
        <v>41105</v>
      </c>
      <c r="I206" s="1">
        <v>41470</v>
      </c>
      <c r="J206" s="1">
        <v>41835</v>
      </c>
    </row>
    <row r="207" spans="1:10" ht="13.5">
      <c r="A207" s="1">
        <v>38549</v>
      </c>
      <c r="B207" s="1">
        <v>38914</v>
      </c>
      <c r="C207" s="1">
        <v>39279</v>
      </c>
      <c r="D207" s="1">
        <v>39645</v>
      </c>
      <c r="E207" s="1">
        <v>40010</v>
      </c>
      <c r="F207" s="1">
        <v>40375</v>
      </c>
      <c r="G207" s="1">
        <v>40740</v>
      </c>
      <c r="H207" s="1">
        <v>41106</v>
      </c>
      <c r="I207" s="1">
        <v>41471</v>
      </c>
      <c r="J207" s="1">
        <v>41836</v>
      </c>
    </row>
    <row r="208" spans="1:10" ht="13.5">
      <c r="A208" s="1">
        <v>38550</v>
      </c>
      <c r="B208" s="1">
        <v>38915</v>
      </c>
      <c r="C208" s="1">
        <v>39280</v>
      </c>
      <c r="D208" s="1">
        <v>39646</v>
      </c>
      <c r="E208" s="1">
        <v>40011</v>
      </c>
      <c r="F208" s="1">
        <v>40376</v>
      </c>
      <c r="G208" s="1">
        <v>40741</v>
      </c>
      <c r="H208" s="1">
        <v>41107</v>
      </c>
      <c r="I208" s="1">
        <v>41472</v>
      </c>
      <c r="J208" s="1">
        <v>41837</v>
      </c>
    </row>
    <row r="209" spans="1:10" ht="13.5">
      <c r="A209" s="1">
        <v>38551</v>
      </c>
      <c r="B209" s="1">
        <v>38916</v>
      </c>
      <c r="C209" s="1">
        <v>39281</v>
      </c>
      <c r="D209" s="1">
        <v>39647</v>
      </c>
      <c r="E209" s="1">
        <v>40012</v>
      </c>
      <c r="F209" s="1">
        <v>40377</v>
      </c>
      <c r="G209" s="1">
        <v>40742</v>
      </c>
      <c r="H209" s="1">
        <v>41108</v>
      </c>
      <c r="I209" s="1">
        <v>41473</v>
      </c>
      <c r="J209" s="1">
        <v>41838</v>
      </c>
    </row>
    <row r="210" spans="1:10" ht="13.5">
      <c r="A210" s="1">
        <v>38552</v>
      </c>
      <c r="B210" s="1">
        <v>38917</v>
      </c>
      <c r="C210" s="1">
        <v>39282</v>
      </c>
      <c r="D210" s="1">
        <v>39648</v>
      </c>
      <c r="E210" s="1">
        <v>40013</v>
      </c>
      <c r="F210" s="1">
        <v>40378</v>
      </c>
      <c r="G210" s="1">
        <v>40743</v>
      </c>
      <c r="H210" s="1">
        <v>41109</v>
      </c>
      <c r="I210" s="1">
        <v>41474</v>
      </c>
      <c r="J210" s="1">
        <v>41839</v>
      </c>
    </row>
    <row r="211" spans="1:10" ht="13.5">
      <c r="A211" s="1">
        <v>38553</v>
      </c>
      <c r="B211" s="1">
        <v>38918</v>
      </c>
      <c r="C211" s="1">
        <v>39283</v>
      </c>
      <c r="D211" s="1">
        <v>39649</v>
      </c>
      <c r="E211" s="1">
        <v>40014</v>
      </c>
      <c r="F211" s="1">
        <v>40379</v>
      </c>
      <c r="G211" s="1">
        <v>40744</v>
      </c>
      <c r="H211" s="1">
        <v>41110</v>
      </c>
      <c r="I211" s="1">
        <v>41475</v>
      </c>
      <c r="J211" s="1">
        <v>41840</v>
      </c>
    </row>
    <row r="212" spans="1:10" ht="13.5">
      <c r="A212" s="1">
        <v>38554</v>
      </c>
      <c r="B212" s="1">
        <v>38919</v>
      </c>
      <c r="C212" s="1">
        <v>39284</v>
      </c>
      <c r="D212" s="1">
        <v>39650</v>
      </c>
      <c r="E212" s="1">
        <v>40015</v>
      </c>
      <c r="F212" s="1">
        <v>40380</v>
      </c>
      <c r="G212" s="1">
        <v>40745</v>
      </c>
      <c r="H212" s="1">
        <v>41111</v>
      </c>
      <c r="I212" s="1">
        <v>41476</v>
      </c>
      <c r="J212" s="1">
        <v>41841</v>
      </c>
    </row>
    <row r="213" spans="1:10" ht="13.5">
      <c r="A213" s="1">
        <v>38555</v>
      </c>
      <c r="B213" s="1">
        <v>38920</v>
      </c>
      <c r="C213" s="1">
        <v>39285</v>
      </c>
      <c r="D213" s="1">
        <v>39651</v>
      </c>
      <c r="E213" s="1">
        <v>40016</v>
      </c>
      <c r="F213" s="1">
        <v>40381</v>
      </c>
      <c r="G213" s="1">
        <v>40746</v>
      </c>
      <c r="H213" s="1">
        <v>41112</v>
      </c>
      <c r="I213" s="1">
        <v>41477</v>
      </c>
      <c r="J213" s="1">
        <v>41842</v>
      </c>
    </row>
    <row r="214" spans="1:10" ht="13.5">
      <c r="A214" s="1">
        <v>38556</v>
      </c>
      <c r="B214" s="1">
        <v>38921</v>
      </c>
      <c r="C214" s="1">
        <v>39286</v>
      </c>
      <c r="D214" s="1">
        <v>39652</v>
      </c>
      <c r="E214" s="1">
        <v>40017</v>
      </c>
      <c r="F214" s="1">
        <v>40382</v>
      </c>
      <c r="G214" s="1">
        <v>40747</v>
      </c>
      <c r="H214" s="1">
        <v>41113</v>
      </c>
      <c r="I214" s="1">
        <v>41478</v>
      </c>
      <c r="J214" s="1">
        <v>41843</v>
      </c>
    </row>
    <row r="215" spans="1:10" ht="13.5">
      <c r="A215" s="1">
        <v>38557</v>
      </c>
      <c r="B215" s="1">
        <v>38922</v>
      </c>
      <c r="C215" s="1">
        <v>39287</v>
      </c>
      <c r="D215" s="1">
        <v>39653</v>
      </c>
      <c r="E215" s="1">
        <v>40018</v>
      </c>
      <c r="F215" s="1">
        <v>40383</v>
      </c>
      <c r="G215" s="1">
        <v>40748</v>
      </c>
      <c r="H215" s="1">
        <v>41114</v>
      </c>
      <c r="I215" s="1">
        <v>41479</v>
      </c>
      <c r="J215" s="1">
        <v>41844</v>
      </c>
    </row>
    <row r="216" spans="1:10" ht="13.5">
      <c r="A216" s="1">
        <v>38558</v>
      </c>
      <c r="B216" s="1">
        <v>38923</v>
      </c>
      <c r="C216" s="1">
        <v>39288</v>
      </c>
      <c r="D216" s="1">
        <v>39654</v>
      </c>
      <c r="E216" s="1">
        <v>40019</v>
      </c>
      <c r="F216" s="1">
        <v>40384</v>
      </c>
      <c r="G216" s="1">
        <v>40749</v>
      </c>
      <c r="H216" s="1">
        <v>41115</v>
      </c>
      <c r="I216" s="1">
        <v>41480</v>
      </c>
      <c r="J216" s="1">
        <v>41845</v>
      </c>
    </row>
    <row r="217" spans="1:10" ht="13.5">
      <c r="A217" s="1">
        <v>38559</v>
      </c>
      <c r="B217" s="1">
        <v>38924</v>
      </c>
      <c r="C217" s="1">
        <v>39289</v>
      </c>
      <c r="D217" s="1">
        <v>39655</v>
      </c>
      <c r="E217" s="1">
        <v>40020</v>
      </c>
      <c r="F217" s="1">
        <v>40385</v>
      </c>
      <c r="G217" s="1">
        <v>40750</v>
      </c>
      <c r="H217" s="1">
        <v>41116</v>
      </c>
      <c r="I217" s="1">
        <v>41481</v>
      </c>
      <c r="J217" s="1">
        <v>41846</v>
      </c>
    </row>
    <row r="218" spans="1:10" ht="13.5">
      <c r="A218" s="1">
        <v>38560</v>
      </c>
      <c r="B218" s="1">
        <v>38925</v>
      </c>
      <c r="C218" s="1">
        <v>39290</v>
      </c>
      <c r="D218" s="1">
        <v>39656</v>
      </c>
      <c r="E218" s="1">
        <v>40021</v>
      </c>
      <c r="F218" s="1">
        <v>40386</v>
      </c>
      <c r="G218" s="1">
        <v>40751</v>
      </c>
      <c r="H218" s="1">
        <v>41117</v>
      </c>
      <c r="I218" s="1">
        <v>41482</v>
      </c>
      <c r="J218" s="1">
        <v>41847</v>
      </c>
    </row>
    <row r="219" spans="1:10" ht="13.5">
      <c r="A219" s="1">
        <v>38561</v>
      </c>
      <c r="B219" s="1">
        <v>38926</v>
      </c>
      <c r="C219" s="1">
        <v>39291</v>
      </c>
      <c r="D219" s="1">
        <v>39657</v>
      </c>
      <c r="E219" s="1">
        <v>40022</v>
      </c>
      <c r="F219" s="1">
        <v>40387</v>
      </c>
      <c r="G219" s="1">
        <v>40752</v>
      </c>
      <c r="H219" s="1">
        <v>41118</v>
      </c>
      <c r="I219" s="1">
        <v>41483</v>
      </c>
      <c r="J219" s="1">
        <v>41848</v>
      </c>
    </row>
    <row r="220" spans="1:10" ht="13.5">
      <c r="A220" s="1">
        <v>38562</v>
      </c>
      <c r="B220" s="1">
        <v>38927</v>
      </c>
      <c r="C220" s="1">
        <v>39292</v>
      </c>
      <c r="D220" s="1">
        <v>39658</v>
      </c>
      <c r="E220" s="1">
        <v>40023</v>
      </c>
      <c r="F220" s="1">
        <v>40388</v>
      </c>
      <c r="G220" s="1">
        <v>40753</v>
      </c>
      <c r="H220" s="1">
        <v>41119</v>
      </c>
      <c r="I220" s="1">
        <v>41484</v>
      </c>
      <c r="J220" s="1">
        <v>41849</v>
      </c>
    </row>
    <row r="221" spans="1:10" ht="13.5">
      <c r="A221" s="1">
        <v>38563</v>
      </c>
      <c r="B221" s="1">
        <v>38928</v>
      </c>
      <c r="C221" s="1">
        <v>39293</v>
      </c>
      <c r="D221" s="1">
        <v>39659</v>
      </c>
      <c r="E221" s="1">
        <v>40024</v>
      </c>
      <c r="F221" s="1">
        <v>40389</v>
      </c>
      <c r="G221" s="1">
        <v>40754</v>
      </c>
      <c r="H221" s="1">
        <v>41120</v>
      </c>
      <c r="I221" s="1">
        <v>41485</v>
      </c>
      <c r="J221" s="1">
        <v>41850</v>
      </c>
    </row>
    <row r="222" spans="1:10" ht="13.5">
      <c r="A222" s="1">
        <v>38564</v>
      </c>
      <c r="B222" s="1">
        <v>38929</v>
      </c>
      <c r="C222" s="1">
        <v>39294</v>
      </c>
      <c r="D222" s="1">
        <v>39660</v>
      </c>
      <c r="E222" s="1">
        <v>40025</v>
      </c>
      <c r="F222" s="1">
        <v>40390</v>
      </c>
      <c r="G222" s="1">
        <v>40755</v>
      </c>
      <c r="H222" s="1">
        <v>41121</v>
      </c>
      <c r="I222" s="1">
        <v>41486</v>
      </c>
      <c r="J222" s="1">
        <v>41851</v>
      </c>
    </row>
    <row r="223" spans="1:10" ht="13.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3.5">
      <c r="A224" s="1">
        <v>38565</v>
      </c>
      <c r="B224" s="1">
        <v>38930</v>
      </c>
      <c r="C224" s="1">
        <v>39295</v>
      </c>
      <c r="D224" s="1">
        <v>39661</v>
      </c>
      <c r="E224" s="1">
        <v>40026</v>
      </c>
      <c r="F224" s="1">
        <v>40391</v>
      </c>
      <c r="G224" s="1">
        <v>40756</v>
      </c>
      <c r="H224" s="1">
        <v>41122</v>
      </c>
      <c r="I224" s="1">
        <v>41487</v>
      </c>
      <c r="J224" s="1">
        <v>41852</v>
      </c>
    </row>
    <row r="225" spans="1:10" ht="13.5">
      <c r="A225" s="1">
        <v>38566</v>
      </c>
      <c r="B225" s="1">
        <v>38931</v>
      </c>
      <c r="C225" s="1">
        <v>39296</v>
      </c>
      <c r="D225" s="1">
        <v>39662</v>
      </c>
      <c r="E225" s="1">
        <v>40027</v>
      </c>
      <c r="F225" s="1">
        <v>40392</v>
      </c>
      <c r="G225" s="1">
        <v>40757</v>
      </c>
      <c r="H225" s="1">
        <v>41123</v>
      </c>
      <c r="I225" s="1">
        <v>41488</v>
      </c>
      <c r="J225" s="1">
        <v>41853</v>
      </c>
    </row>
    <row r="226" spans="1:10" ht="13.5">
      <c r="A226" s="1">
        <v>38567</v>
      </c>
      <c r="B226" s="1">
        <v>38932</v>
      </c>
      <c r="C226" s="1">
        <v>39297</v>
      </c>
      <c r="D226" s="1">
        <v>39663</v>
      </c>
      <c r="E226" s="1">
        <v>40028</v>
      </c>
      <c r="F226" s="1">
        <v>40393</v>
      </c>
      <c r="G226" s="1">
        <v>40758</v>
      </c>
      <c r="H226" s="1">
        <v>41124</v>
      </c>
      <c r="I226" s="1">
        <v>41489</v>
      </c>
      <c r="J226" s="1">
        <v>41854</v>
      </c>
    </row>
    <row r="227" spans="1:10" ht="13.5">
      <c r="A227" s="1">
        <v>38568</v>
      </c>
      <c r="B227" s="1">
        <v>38933</v>
      </c>
      <c r="C227" s="1">
        <v>39298</v>
      </c>
      <c r="D227" s="1">
        <v>39664</v>
      </c>
      <c r="E227" s="1">
        <v>40029</v>
      </c>
      <c r="F227" s="1">
        <v>40394</v>
      </c>
      <c r="G227" s="1">
        <v>40759</v>
      </c>
      <c r="H227" s="1">
        <v>41125</v>
      </c>
      <c r="I227" s="1">
        <v>41490</v>
      </c>
      <c r="J227" s="1">
        <v>41855</v>
      </c>
    </row>
    <row r="228" spans="1:10" ht="13.5">
      <c r="A228" s="1">
        <v>38569</v>
      </c>
      <c r="B228" s="1">
        <v>38934</v>
      </c>
      <c r="C228" s="1">
        <v>39299</v>
      </c>
      <c r="D228" s="1">
        <v>39665</v>
      </c>
      <c r="E228" s="1">
        <v>40030</v>
      </c>
      <c r="F228" s="1">
        <v>40395</v>
      </c>
      <c r="G228" s="1">
        <v>40760</v>
      </c>
      <c r="H228" s="1">
        <v>41126</v>
      </c>
      <c r="I228" s="1">
        <v>41491</v>
      </c>
      <c r="J228" s="1">
        <v>41856</v>
      </c>
    </row>
    <row r="229" spans="1:10" ht="13.5">
      <c r="A229" s="1">
        <v>38570</v>
      </c>
      <c r="B229" s="1">
        <v>38935</v>
      </c>
      <c r="C229" s="1">
        <v>39300</v>
      </c>
      <c r="D229" s="1">
        <v>39666</v>
      </c>
      <c r="E229" s="1">
        <v>40031</v>
      </c>
      <c r="F229" s="1">
        <v>40396</v>
      </c>
      <c r="G229" s="1">
        <v>40761</v>
      </c>
      <c r="H229" s="1">
        <v>41127</v>
      </c>
      <c r="I229" s="1">
        <v>41492</v>
      </c>
      <c r="J229" s="1">
        <v>41857</v>
      </c>
    </row>
    <row r="230" spans="1:10" ht="13.5">
      <c r="A230" s="1">
        <v>38571</v>
      </c>
      <c r="B230" s="1">
        <v>38936</v>
      </c>
      <c r="C230" s="1">
        <v>39301</v>
      </c>
      <c r="D230" s="1">
        <v>39667</v>
      </c>
      <c r="E230" s="1">
        <v>40032</v>
      </c>
      <c r="F230" s="1">
        <v>40397</v>
      </c>
      <c r="G230" s="1">
        <v>40762</v>
      </c>
      <c r="H230" s="1">
        <v>41128</v>
      </c>
      <c r="I230" s="1">
        <v>41493</v>
      </c>
      <c r="J230" s="1">
        <v>41858</v>
      </c>
    </row>
    <row r="231" spans="1:10" ht="13.5">
      <c r="A231" s="1">
        <v>38572</v>
      </c>
      <c r="B231" s="1">
        <v>38937</v>
      </c>
      <c r="C231" s="1">
        <v>39302</v>
      </c>
      <c r="D231" s="1">
        <v>39668</v>
      </c>
      <c r="E231" s="1">
        <v>40033</v>
      </c>
      <c r="F231" s="1">
        <v>40398</v>
      </c>
      <c r="G231" s="1">
        <v>40763</v>
      </c>
      <c r="H231" s="1">
        <v>41129</v>
      </c>
      <c r="I231" s="1">
        <v>41494</v>
      </c>
      <c r="J231" s="1">
        <v>41859</v>
      </c>
    </row>
    <row r="232" spans="1:10" ht="13.5">
      <c r="A232" s="1">
        <v>38573</v>
      </c>
      <c r="B232" s="1">
        <v>38938</v>
      </c>
      <c r="C232" s="1">
        <v>39303</v>
      </c>
      <c r="D232" s="1">
        <v>39669</v>
      </c>
      <c r="E232" s="1">
        <v>40034</v>
      </c>
      <c r="F232" s="1">
        <v>40399</v>
      </c>
      <c r="G232" s="1">
        <v>40764</v>
      </c>
      <c r="H232" s="1">
        <v>41130</v>
      </c>
      <c r="I232" s="1">
        <v>41495</v>
      </c>
      <c r="J232" s="1">
        <v>41860</v>
      </c>
    </row>
    <row r="233" spans="1:10" ht="13.5">
      <c r="A233" s="1">
        <v>38574</v>
      </c>
      <c r="B233" s="1">
        <v>38939</v>
      </c>
      <c r="C233" s="1">
        <v>39304</v>
      </c>
      <c r="D233" s="1">
        <v>39670</v>
      </c>
      <c r="E233" s="1">
        <v>40035</v>
      </c>
      <c r="F233" s="1">
        <v>40400</v>
      </c>
      <c r="G233" s="1">
        <v>40765</v>
      </c>
      <c r="H233" s="1">
        <v>41131</v>
      </c>
      <c r="I233" s="1">
        <v>41496</v>
      </c>
      <c r="J233" s="1">
        <v>41861</v>
      </c>
    </row>
    <row r="234" spans="1:10" ht="13.5">
      <c r="A234" s="1">
        <v>38575</v>
      </c>
      <c r="B234" s="1">
        <v>38940</v>
      </c>
      <c r="C234" s="1">
        <v>39305</v>
      </c>
      <c r="D234" s="1">
        <v>39671</v>
      </c>
      <c r="E234" s="1">
        <v>40036</v>
      </c>
      <c r="F234" s="1">
        <v>40401</v>
      </c>
      <c r="G234" s="1">
        <v>40766</v>
      </c>
      <c r="H234" s="1">
        <v>41132</v>
      </c>
      <c r="I234" s="1">
        <v>41497</v>
      </c>
      <c r="J234" s="1">
        <v>41862</v>
      </c>
    </row>
    <row r="235" spans="1:10" ht="13.5">
      <c r="A235" s="1">
        <v>38576</v>
      </c>
      <c r="B235" s="1">
        <v>38941</v>
      </c>
      <c r="C235" s="1">
        <v>39306</v>
      </c>
      <c r="D235" s="1">
        <v>39672</v>
      </c>
      <c r="E235" s="1">
        <v>40037</v>
      </c>
      <c r="F235" s="1">
        <v>40402</v>
      </c>
      <c r="G235" s="1">
        <v>40767</v>
      </c>
      <c r="H235" s="1">
        <v>41133</v>
      </c>
      <c r="I235" s="1">
        <v>41498</v>
      </c>
      <c r="J235" s="1">
        <v>41863</v>
      </c>
    </row>
    <row r="236" spans="1:10" ht="13.5">
      <c r="A236" s="1">
        <v>38577</v>
      </c>
      <c r="B236" s="1">
        <v>38942</v>
      </c>
      <c r="C236" s="1">
        <v>39307</v>
      </c>
      <c r="D236" s="1">
        <v>39673</v>
      </c>
      <c r="E236" s="1">
        <v>40038</v>
      </c>
      <c r="F236" s="1">
        <v>40403</v>
      </c>
      <c r="G236" s="1">
        <v>40768</v>
      </c>
      <c r="H236" s="1">
        <v>41134</v>
      </c>
      <c r="I236" s="1">
        <v>41499</v>
      </c>
      <c r="J236" s="1">
        <v>41864</v>
      </c>
    </row>
    <row r="237" spans="1:10" ht="13.5">
      <c r="A237" s="1">
        <v>38578</v>
      </c>
      <c r="B237" s="1">
        <v>38943</v>
      </c>
      <c r="C237" s="1">
        <v>39308</v>
      </c>
      <c r="D237" s="1">
        <v>39674</v>
      </c>
      <c r="E237" s="1">
        <v>40039</v>
      </c>
      <c r="F237" s="1">
        <v>40404</v>
      </c>
      <c r="G237" s="1">
        <v>40769</v>
      </c>
      <c r="H237" s="1">
        <v>41135</v>
      </c>
      <c r="I237" s="1">
        <v>41500</v>
      </c>
      <c r="J237" s="1">
        <v>41865</v>
      </c>
    </row>
    <row r="238" spans="1:10" ht="13.5">
      <c r="A238" s="1">
        <v>38579</v>
      </c>
      <c r="B238" s="1">
        <v>38944</v>
      </c>
      <c r="C238" s="1">
        <v>39309</v>
      </c>
      <c r="D238" s="1">
        <v>39675</v>
      </c>
      <c r="E238" s="1">
        <v>40040</v>
      </c>
      <c r="F238" s="1">
        <v>40405</v>
      </c>
      <c r="G238" s="1">
        <v>40770</v>
      </c>
      <c r="H238" s="1">
        <v>41136</v>
      </c>
      <c r="I238" s="1">
        <v>41501</v>
      </c>
      <c r="J238" s="1">
        <v>41866</v>
      </c>
    </row>
    <row r="239" spans="1:10" ht="13.5">
      <c r="A239" s="1">
        <v>38580</v>
      </c>
      <c r="B239" s="1">
        <v>38945</v>
      </c>
      <c r="C239" s="1">
        <v>39310</v>
      </c>
      <c r="D239" s="1">
        <v>39676</v>
      </c>
      <c r="E239" s="1">
        <v>40041</v>
      </c>
      <c r="F239" s="1">
        <v>40406</v>
      </c>
      <c r="G239" s="1">
        <v>40771</v>
      </c>
      <c r="H239" s="1">
        <v>41137</v>
      </c>
      <c r="I239" s="1">
        <v>41502</v>
      </c>
      <c r="J239" s="1">
        <v>41867</v>
      </c>
    </row>
    <row r="240" spans="1:10" ht="13.5">
      <c r="A240" s="1">
        <v>38581</v>
      </c>
      <c r="B240" s="1">
        <v>38946</v>
      </c>
      <c r="C240" s="1">
        <v>39311</v>
      </c>
      <c r="D240" s="1">
        <v>39677</v>
      </c>
      <c r="E240" s="1">
        <v>40042</v>
      </c>
      <c r="F240" s="1">
        <v>40407</v>
      </c>
      <c r="G240" s="1">
        <v>40772</v>
      </c>
      <c r="H240" s="1">
        <v>41138</v>
      </c>
      <c r="I240" s="1">
        <v>41503</v>
      </c>
      <c r="J240" s="1">
        <v>41868</v>
      </c>
    </row>
    <row r="241" spans="1:10" ht="13.5">
      <c r="A241" s="1">
        <v>38582</v>
      </c>
      <c r="B241" s="1">
        <v>38947</v>
      </c>
      <c r="C241" s="1">
        <v>39312</v>
      </c>
      <c r="D241" s="1">
        <v>39678</v>
      </c>
      <c r="E241" s="1">
        <v>40043</v>
      </c>
      <c r="F241" s="1">
        <v>40408</v>
      </c>
      <c r="G241" s="1">
        <v>40773</v>
      </c>
      <c r="H241" s="1">
        <v>41139</v>
      </c>
      <c r="I241" s="1">
        <v>41504</v>
      </c>
      <c r="J241" s="1">
        <v>41869</v>
      </c>
    </row>
    <row r="242" spans="1:10" ht="13.5">
      <c r="A242" s="1">
        <v>38583</v>
      </c>
      <c r="B242" s="1">
        <v>38948</v>
      </c>
      <c r="C242" s="1">
        <v>39313</v>
      </c>
      <c r="D242" s="1">
        <v>39679</v>
      </c>
      <c r="E242" s="1">
        <v>40044</v>
      </c>
      <c r="F242" s="1">
        <v>40409</v>
      </c>
      <c r="G242" s="1">
        <v>40774</v>
      </c>
      <c r="H242" s="1">
        <v>41140</v>
      </c>
      <c r="I242" s="1">
        <v>41505</v>
      </c>
      <c r="J242" s="1">
        <v>41870</v>
      </c>
    </row>
    <row r="243" spans="1:10" ht="13.5">
      <c r="A243" s="1">
        <v>38584</v>
      </c>
      <c r="B243" s="1">
        <v>38949</v>
      </c>
      <c r="C243" s="1">
        <v>39314</v>
      </c>
      <c r="D243" s="1">
        <v>39680</v>
      </c>
      <c r="E243" s="1">
        <v>40045</v>
      </c>
      <c r="F243" s="1">
        <v>40410</v>
      </c>
      <c r="G243" s="1">
        <v>40775</v>
      </c>
      <c r="H243" s="1">
        <v>41141</v>
      </c>
      <c r="I243" s="1">
        <v>41506</v>
      </c>
      <c r="J243" s="1">
        <v>41871</v>
      </c>
    </row>
    <row r="244" spans="1:10" ht="13.5">
      <c r="A244" s="1">
        <v>38585</v>
      </c>
      <c r="B244" s="1">
        <v>38950</v>
      </c>
      <c r="C244" s="1">
        <v>39315</v>
      </c>
      <c r="D244" s="1">
        <v>39681</v>
      </c>
      <c r="E244" s="1">
        <v>40046</v>
      </c>
      <c r="F244" s="1">
        <v>40411</v>
      </c>
      <c r="G244" s="1">
        <v>40776</v>
      </c>
      <c r="H244" s="1">
        <v>41142</v>
      </c>
      <c r="I244" s="1">
        <v>41507</v>
      </c>
      <c r="J244" s="1">
        <v>41872</v>
      </c>
    </row>
    <row r="245" spans="1:10" ht="13.5">
      <c r="A245" s="1">
        <v>38586</v>
      </c>
      <c r="B245" s="1">
        <v>38951</v>
      </c>
      <c r="C245" s="1">
        <v>39316</v>
      </c>
      <c r="D245" s="1">
        <v>39682</v>
      </c>
      <c r="E245" s="1">
        <v>40047</v>
      </c>
      <c r="F245" s="1">
        <v>40412</v>
      </c>
      <c r="G245" s="1">
        <v>40777</v>
      </c>
      <c r="H245" s="1">
        <v>41143</v>
      </c>
      <c r="I245" s="1">
        <v>41508</v>
      </c>
      <c r="J245" s="1">
        <v>41873</v>
      </c>
    </row>
    <row r="246" spans="1:10" ht="13.5">
      <c r="A246" s="1">
        <v>38587</v>
      </c>
      <c r="B246" s="1">
        <v>38952</v>
      </c>
      <c r="C246" s="1">
        <v>39317</v>
      </c>
      <c r="D246" s="1">
        <v>39683</v>
      </c>
      <c r="E246" s="1">
        <v>40048</v>
      </c>
      <c r="F246" s="1">
        <v>40413</v>
      </c>
      <c r="G246" s="1">
        <v>40778</v>
      </c>
      <c r="H246" s="1">
        <v>41144</v>
      </c>
      <c r="I246" s="1">
        <v>41509</v>
      </c>
      <c r="J246" s="1">
        <v>41874</v>
      </c>
    </row>
    <row r="247" spans="1:10" ht="13.5">
      <c r="A247" s="1">
        <v>38588</v>
      </c>
      <c r="B247" s="1">
        <v>38953</v>
      </c>
      <c r="C247" s="1">
        <v>39318</v>
      </c>
      <c r="D247" s="1">
        <v>39684</v>
      </c>
      <c r="E247" s="1">
        <v>40049</v>
      </c>
      <c r="F247" s="1">
        <v>40414</v>
      </c>
      <c r="G247" s="1">
        <v>40779</v>
      </c>
      <c r="H247" s="1">
        <v>41145</v>
      </c>
      <c r="I247" s="1">
        <v>41510</v>
      </c>
      <c r="J247" s="1">
        <v>41875</v>
      </c>
    </row>
    <row r="248" spans="1:10" ht="13.5">
      <c r="A248" s="1">
        <v>38589</v>
      </c>
      <c r="B248" s="1">
        <v>38954</v>
      </c>
      <c r="C248" s="1">
        <v>39319</v>
      </c>
      <c r="D248" s="1">
        <v>39685</v>
      </c>
      <c r="E248" s="1">
        <v>40050</v>
      </c>
      <c r="F248" s="1">
        <v>40415</v>
      </c>
      <c r="G248" s="1">
        <v>40780</v>
      </c>
      <c r="H248" s="1">
        <v>41146</v>
      </c>
      <c r="I248" s="1">
        <v>41511</v>
      </c>
      <c r="J248" s="1">
        <v>41876</v>
      </c>
    </row>
    <row r="249" spans="1:10" ht="13.5">
      <c r="A249" s="1">
        <v>38590</v>
      </c>
      <c r="B249" s="1">
        <v>38955</v>
      </c>
      <c r="C249" s="1">
        <v>39320</v>
      </c>
      <c r="D249" s="1">
        <v>39686</v>
      </c>
      <c r="E249" s="1">
        <v>40051</v>
      </c>
      <c r="F249" s="1">
        <v>40416</v>
      </c>
      <c r="G249" s="1">
        <v>40781</v>
      </c>
      <c r="H249" s="1">
        <v>41147</v>
      </c>
      <c r="I249" s="1">
        <v>41512</v>
      </c>
      <c r="J249" s="1">
        <v>41877</v>
      </c>
    </row>
    <row r="250" spans="1:10" ht="13.5">
      <c r="A250" s="1">
        <v>38591</v>
      </c>
      <c r="B250" s="1">
        <v>38956</v>
      </c>
      <c r="C250" s="1">
        <v>39321</v>
      </c>
      <c r="D250" s="1">
        <v>39687</v>
      </c>
      <c r="E250" s="1">
        <v>40052</v>
      </c>
      <c r="F250" s="1">
        <v>40417</v>
      </c>
      <c r="G250" s="1">
        <v>40782</v>
      </c>
      <c r="H250" s="1">
        <v>41148</v>
      </c>
      <c r="I250" s="1">
        <v>41513</v>
      </c>
      <c r="J250" s="1">
        <v>41878</v>
      </c>
    </row>
    <row r="251" spans="1:10" ht="13.5">
      <c r="A251" s="1">
        <v>38592</v>
      </c>
      <c r="B251" s="1">
        <v>38957</v>
      </c>
      <c r="C251" s="1">
        <v>39322</v>
      </c>
      <c r="D251" s="1">
        <v>39688</v>
      </c>
      <c r="E251" s="1">
        <v>40053</v>
      </c>
      <c r="F251" s="1">
        <v>40418</v>
      </c>
      <c r="G251" s="1">
        <v>40783</v>
      </c>
      <c r="H251" s="1">
        <v>41149</v>
      </c>
      <c r="I251" s="1">
        <v>41514</v>
      </c>
      <c r="J251" s="1">
        <v>41879</v>
      </c>
    </row>
    <row r="252" spans="1:10" ht="13.5">
      <c r="A252" s="1">
        <v>38593</v>
      </c>
      <c r="B252" s="1">
        <v>38958</v>
      </c>
      <c r="C252" s="1">
        <v>39323</v>
      </c>
      <c r="D252" s="1">
        <v>39689</v>
      </c>
      <c r="E252" s="1">
        <v>40054</v>
      </c>
      <c r="F252" s="1">
        <v>40419</v>
      </c>
      <c r="G252" s="1">
        <v>40784</v>
      </c>
      <c r="H252" s="1">
        <v>41150</v>
      </c>
      <c r="I252" s="1">
        <v>41515</v>
      </c>
      <c r="J252" s="1">
        <v>41880</v>
      </c>
    </row>
    <row r="253" spans="1:10" ht="13.5">
      <c r="A253" s="1">
        <v>38594</v>
      </c>
      <c r="B253" s="1">
        <v>38959</v>
      </c>
      <c r="C253" s="1">
        <v>39324</v>
      </c>
      <c r="D253" s="1">
        <v>39690</v>
      </c>
      <c r="E253" s="1">
        <v>40055</v>
      </c>
      <c r="F253" s="1">
        <v>40420</v>
      </c>
      <c r="G253" s="1">
        <v>40785</v>
      </c>
      <c r="H253" s="1">
        <v>41151</v>
      </c>
      <c r="I253" s="1">
        <v>41516</v>
      </c>
      <c r="J253" s="1">
        <v>41881</v>
      </c>
    </row>
    <row r="254" spans="1:10" ht="13.5">
      <c r="A254" s="1">
        <v>38595</v>
      </c>
      <c r="B254" s="1">
        <v>38960</v>
      </c>
      <c r="C254" s="1">
        <v>39325</v>
      </c>
      <c r="D254" s="1">
        <v>39691</v>
      </c>
      <c r="E254" s="1">
        <v>40056</v>
      </c>
      <c r="F254" s="1">
        <v>40421</v>
      </c>
      <c r="G254" s="1">
        <v>40786</v>
      </c>
      <c r="H254" s="1">
        <v>41152</v>
      </c>
      <c r="I254" s="1">
        <v>41517</v>
      </c>
      <c r="J254" s="1">
        <v>41882</v>
      </c>
    </row>
    <row r="255" spans="1:10" ht="13.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3.5">
      <c r="A256" s="1">
        <v>38596</v>
      </c>
      <c r="B256" s="1">
        <v>38961</v>
      </c>
      <c r="C256" s="1">
        <v>39326</v>
      </c>
      <c r="D256" s="1">
        <v>39692</v>
      </c>
      <c r="E256" s="1">
        <v>40057</v>
      </c>
      <c r="F256" s="1">
        <v>40422</v>
      </c>
      <c r="G256" s="1">
        <v>40787</v>
      </c>
      <c r="H256" s="1">
        <v>41153</v>
      </c>
      <c r="I256" s="1">
        <v>41518</v>
      </c>
      <c r="J256" s="1">
        <v>41883</v>
      </c>
    </row>
    <row r="257" spans="1:10" ht="13.5">
      <c r="A257" s="1">
        <v>38597</v>
      </c>
      <c r="B257" s="1">
        <v>38962</v>
      </c>
      <c r="C257" s="1">
        <v>39327</v>
      </c>
      <c r="D257" s="1">
        <v>39693</v>
      </c>
      <c r="E257" s="1">
        <v>40058</v>
      </c>
      <c r="F257" s="1">
        <v>40423</v>
      </c>
      <c r="G257" s="1">
        <v>40788</v>
      </c>
      <c r="H257" s="1">
        <v>41154</v>
      </c>
      <c r="I257" s="1">
        <v>41519</v>
      </c>
      <c r="J257" s="1">
        <v>41884</v>
      </c>
    </row>
    <row r="258" spans="1:10" ht="13.5">
      <c r="A258" s="1">
        <v>38598</v>
      </c>
      <c r="B258" s="1">
        <v>38963</v>
      </c>
      <c r="C258" s="1">
        <v>39328</v>
      </c>
      <c r="D258" s="1">
        <v>39694</v>
      </c>
      <c r="E258" s="1">
        <v>40059</v>
      </c>
      <c r="F258" s="1">
        <v>40424</v>
      </c>
      <c r="G258" s="1">
        <v>40789</v>
      </c>
      <c r="H258" s="1">
        <v>41155</v>
      </c>
      <c r="I258" s="1">
        <v>41520</v>
      </c>
      <c r="J258" s="1">
        <v>41885</v>
      </c>
    </row>
    <row r="259" spans="1:10" ht="13.5">
      <c r="A259" s="1">
        <v>38599</v>
      </c>
      <c r="B259" s="1">
        <v>38964</v>
      </c>
      <c r="C259" s="1">
        <v>39329</v>
      </c>
      <c r="D259" s="1">
        <v>39695</v>
      </c>
      <c r="E259" s="1">
        <v>40060</v>
      </c>
      <c r="F259" s="1">
        <v>40425</v>
      </c>
      <c r="G259" s="1">
        <v>40790</v>
      </c>
      <c r="H259" s="1">
        <v>41156</v>
      </c>
      <c r="I259" s="1">
        <v>41521</v>
      </c>
      <c r="J259" s="1">
        <v>41886</v>
      </c>
    </row>
    <row r="260" spans="1:10" ht="13.5">
      <c r="A260" s="1">
        <v>38600</v>
      </c>
      <c r="B260" s="1">
        <v>38965</v>
      </c>
      <c r="C260" s="1">
        <v>39330</v>
      </c>
      <c r="D260" s="1">
        <v>39696</v>
      </c>
      <c r="E260" s="1">
        <v>40061</v>
      </c>
      <c r="F260" s="1">
        <v>40426</v>
      </c>
      <c r="G260" s="1">
        <v>40791</v>
      </c>
      <c r="H260" s="1">
        <v>41157</v>
      </c>
      <c r="I260" s="1">
        <v>41522</v>
      </c>
      <c r="J260" s="1">
        <v>41887</v>
      </c>
    </row>
    <row r="261" spans="1:10" ht="13.5">
      <c r="A261" s="1">
        <v>38601</v>
      </c>
      <c r="B261" s="1">
        <v>38966</v>
      </c>
      <c r="C261" s="1">
        <v>39331</v>
      </c>
      <c r="D261" s="1">
        <v>39697</v>
      </c>
      <c r="E261" s="1">
        <v>40062</v>
      </c>
      <c r="F261" s="1">
        <v>40427</v>
      </c>
      <c r="G261" s="1">
        <v>40792</v>
      </c>
      <c r="H261" s="1">
        <v>41158</v>
      </c>
      <c r="I261" s="1">
        <v>41523</v>
      </c>
      <c r="J261" s="1">
        <v>41888</v>
      </c>
    </row>
    <row r="262" spans="1:10" ht="13.5">
      <c r="A262" s="1">
        <v>38602</v>
      </c>
      <c r="B262" s="1">
        <v>38967</v>
      </c>
      <c r="C262" s="1">
        <v>39332</v>
      </c>
      <c r="D262" s="1">
        <v>39698</v>
      </c>
      <c r="E262" s="1">
        <v>40063</v>
      </c>
      <c r="F262" s="1">
        <v>40428</v>
      </c>
      <c r="G262" s="1">
        <v>40793</v>
      </c>
      <c r="H262" s="1">
        <v>41159</v>
      </c>
      <c r="I262" s="1">
        <v>41524</v>
      </c>
      <c r="J262" s="1">
        <v>41889</v>
      </c>
    </row>
    <row r="263" spans="1:10" ht="13.5">
      <c r="A263" s="1">
        <v>38603</v>
      </c>
      <c r="B263" s="1">
        <v>38968</v>
      </c>
      <c r="C263" s="1">
        <v>39333</v>
      </c>
      <c r="D263" s="1">
        <v>39699</v>
      </c>
      <c r="E263" s="1">
        <v>40064</v>
      </c>
      <c r="F263" s="1">
        <v>40429</v>
      </c>
      <c r="G263" s="1">
        <v>40794</v>
      </c>
      <c r="H263" s="1">
        <v>41160</v>
      </c>
      <c r="I263" s="1">
        <v>41525</v>
      </c>
      <c r="J263" s="1">
        <v>41890</v>
      </c>
    </row>
    <row r="264" spans="1:10" ht="13.5">
      <c r="A264" s="1">
        <v>38604</v>
      </c>
      <c r="B264" s="1">
        <v>38969</v>
      </c>
      <c r="C264" s="1">
        <v>39334</v>
      </c>
      <c r="D264" s="1">
        <v>39700</v>
      </c>
      <c r="E264" s="1">
        <v>40065</v>
      </c>
      <c r="F264" s="1">
        <v>40430</v>
      </c>
      <c r="G264" s="1">
        <v>40795</v>
      </c>
      <c r="H264" s="1">
        <v>41161</v>
      </c>
      <c r="I264" s="1">
        <v>41526</v>
      </c>
      <c r="J264" s="1">
        <v>41891</v>
      </c>
    </row>
    <row r="265" spans="1:10" ht="13.5">
      <c r="A265" s="1">
        <v>38605</v>
      </c>
      <c r="B265" s="1">
        <v>38970</v>
      </c>
      <c r="C265" s="1">
        <v>39335</v>
      </c>
      <c r="D265" s="1">
        <v>39701</v>
      </c>
      <c r="E265" s="1">
        <v>40066</v>
      </c>
      <c r="F265" s="1">
        <v>40431</v>
      </c>
      <c r="G265" s="1">
        <v>40796</v>
      </c>
      <c r="H265" s="1">
        <v>41162</v>
      </c>
      <c r="I265" s="1">
        <v>41527</v>
      </c>
      <c r="J265" s="1">
        <v>41892</v>
      </c>
    </row>
    <row r="266" spans="1:10" ht="13.5">
      <c r="A266" s="1">
        <v>38606</v>
      </c>
      <c r="B266" s="1">
        <v>38971</v>
      </c>
      <c r="C266" s="1">
        <v>39336</v>
      </c>
      <c r="D266" s="1">
        <v>39702</v>
      </c>
      <c r="E266" s="1">
        <v>40067</v>
      </c>
      <c r="F266" s="1">
        <v>40432</v>
      </c>
      <c r="G266" s="1">
        <v>40797</v>
      </c>
      <c r="H266" s="1">
        <v>41163</v>
      </c>
      <c r="I266" s="1">
        <v>41528</v>
      </c>
      <c r="J266" s="1">
        <v>41893</v>
      </c>
    </row>
    <row r="267" spans="1:10" ht="13.5">
      <c r="A267" s="1">
        <v>38607</v>
      </c>
      <c r="B267" s="1">
        <v>38972</v>
      </c>
      <c r="C267" s="1">
        <v>39337</v>
      </c>
      <c r="D267" s="1">
        <v>39703</v>
      </c>
      <c r="E267" s="1">
        <v>40068</v>
      </c>
      <c r="F267" s="1">
        <v>40433</v>
      </c>
      <c r="G267" s="1">
        <v>40798</v>
      </c>
      <c r="H267" s="1">
        <v>41164</v>
      </c>
      <c r="I267" s="1">
        <v>41529</v>
      </c>
      <c r="J267" s="1">
        <v>41894</v>
      </c>
    </row>
    <row r="268" spans="1:10" ht="13.5">
      <c r="A268" s="1">
        <v>38608</v>
      </c>
      <c r="B268" s="1">
        <v>38973</v>
      </c>
      <c r="C268" s="1">
        <v>39338</v>
      </c>
      <c r="D268" s="1">
        <v>39704</v>
      </c>
      <c r="E268" s="1">
        <v>40069</v>
      </c>
      <c r="F268" s="1">
        <v>40434</v>
      </c>
      <c r="G268" s="1">
        <v>40799</v>
      </c>
      <c r="H268" s="1">
        <v>41165</v>
      </c>
      <c r="I268" s="1">
        <v>41530</v>
      </c>
      <c r="J268" s="1">
        <v>41895</v>
      </c>
    </row>
    <row r="269" spans="1:10" ht="13.5">
      <c r="A269" s="1">
        <v>38609</v>
      </c>
      <c r="B269" s="1">
        <v>38974</v>
      </c>
      <c r="C269" s="1">
        <v>39339</v>
      </c>
      <c r="D269" s="1">
        <v>39705</v>
      </c>
      <c r="E269" s="1">
        <v>40070</v>
      </c>
      <c r="F269" s="1">
        <v>40435</v>
      </c>
      <c r="G269" s="1">
        <v>40800</v>
      </c>
      <c r="H269" s="1">
        <v>41166</v>
      </c>
      <c r="I269" s="1">
        <v>41531</v>
      </c>
      <c r="J269" s="1">
        <v>41896</v>
      </c>
    </row>
    <row r="270" spans="1:10" ht="13.5">
      <c r="A270" s="1">
        <v>38610</v>
      </c>
      <c r="B270" s="1">
        <v>38975</v>
      </c>
      <c r="C270" s="1">
        <v>39340</v>
      </c>
      <c r="D270" s="1">
        <v>39706</v>
      </c>
      <c r="E270" s="1">
        <v>40071</v>
      </c>
      <c r="F270" s="1">
        <v>40436</v>
      </c>
      <c r="G270" s="1">
        <v>40801</v>
      </c>
      <c r="H270" s="1">
        <v>41167</v>
      </c>
      <c r="I270" s="1">
        <v>41532</v>
      </c>
      <c r="J270" s="1">
        <v>41897</v>
      </c>
    </row>
    <row r="271" spans="1:10" ht="13.5">
      <c r="A271" s="1">
        <v>38611</v>
      </c>
      <c r="B271" s="1">
        <v>38976</v>
      </c>
      <c r="C271" s="1">
        <v>39341</v>
      </c>
      <c r="D271" s="1">
        <v>39707</v>
      </c>
      <c r="E271" s="1">
        <v>40072</v>
      </c>
      <c r="F271" s="1">
        <v>40437</v>
      </c>
      <c r="G271" s="1">
        <v>40802</v>
      </c>
      <c r="H271" s="1">
        <v>41168</v>
      </c>
      <c r="I271" s="1">
        <v>41533</v>
      </c>
      <c r="J271" s="1">
        <v>41898</v>
      </c>
    </row>
    <row r="272" spans="1:10" ht="13.5">
      <c r="A272" s="1">
        <v>38612</v>
      </c>
      <c r="B272" s="1">
        <v>38977</v>
      </c>
      <c r="C272" s="1">
        <v>39342</v>
      </c>
      <c r="D272" s="1">
        <v>39708</v>
      </c>
      <c r="E272" s="1">
        <v>40073</v>
      </c>
      <c r="F272" s="1">
        <v>40438</v>
      </c>
      <c r="G272" s="1">
        <v>40803</v>
      </c>
      <c r="H272" s="1">
        <v>41169</v>
      </c>
      <c r="I272" s="1">
        <v>41534</v>
      </c>
      <c r="J272" s="1">
        <v>41899</v>
      </c>
    </row>
    <row r="273" spans="1:10" ht="13.5">
      <c r="A273" s="1">
        <v>38613</v>
      </c>
      <c r="B273" s="1">
        <v>38978</v>
      </c>
      <c r="C273" s="1">
        <v>39343</v>
      </c>
      <c r="D273" s="1">
        <v>39709</v>
      </c>
      <c r="E273" s="1">
        <v>40074</v>
      </c>
      <c r="F273" s="1">
        <v>40439</v>
      </c>
      <c r="G273" s="1">
        <v>40804</v>
      </c>
      <c r="H273" s="1">
        <v>41170</v>
      </c>
      <c r="I273" s="1">
        <v>41535</v>
      </c>
      <c r="J273" s="1">
        <v>41900</v>
      </c>
    </row>
    <row r="274" spans="1:10" ht="13.5">
      <c r="A274" s="1">
        <v>38614</v>
      </c>
      <c r="B274" s="1">
        <v>38979</v>
      </c>
      <c r="C274" s="1">
        <v>39344</v>
      </c>
      <c r="D274" s="1">
        <v>39710</v>
      </c>
      <c r="E274" s="1">
        <v>40075</v>
      </c>
      <c r="F274" s="1">
        <v>40440</v>
      </c>
      <c r="G274" s="1">
        <v>40805</v>
      </c>
      <c r="H274" s="1">
        <v>41171</v>
      </c>
      <c r="I274" s="1">
        <v>41536</v>
      </c>
      <c r="J274" s="1">
        <v>41901</v>
      </c>
    </row>
    <row r="275" spans="1:10" ht="13.5">
      <c r="A275" s="1">
        <v>38615</v>
      </c>
      <c r="B275" s="1">
        <v>38980</v>
      </c>
      <c r="C275" s="1">
        <v>39345</v>
      </c>
      <c r="D275" s="1">
        <v>39711</v>
      </c>
      <c r="E275" s="1">
        <v>40076</v>
      </c>
      <c r="F275" s="1">
        <v>40441</v>
      </c>
      <c r="G275" s="1">
        <v>40806</v>
      </c>
      <c r="H275" s="1">
        <v>41172</v>
      </c>
      <c r="I275" s="1">
        <v>41537</v>
      </c>
      <c r="J275" s="1">
        <v>41902</v>
      </c>
    </row>
    <row r="276" spans="1:10" ht="13.5">
      <c r="A276" s="1">
        <v>38616</v>
      </c>
      <c r="B276" s="1">
        <v>38981</v>
      </c>
      <c r="C276" s="1">
        <v>39346</v>
      </c>
      <c r="D276" s="1">
        <v>39712</v>
      </c>
      <c r="E276" s="1">
        <v>40077</v>
      </c>
      <c r="F276" s="1">
        <v>40442</v>
      </c>
      <c r="G276" s="1">
        <v>40807</v>
      </c>
      <c r="H276" s="1">
        <v>41173</v>
      </c>
      <c r="I276" s="1">
        <v>41538</v>
      </c>
      <c r="J276" s="1">
        <v>41903</v>
      </c>
    </row>
    <row r="277" spans="1:10" ht="13.5">
      <c r="A277" s="1">
        <v>38617</v>
      </c>
      <c r="B277" s="1">
        <v>38982</v>
      </c>
      <c r="C277" s="1">
        <v>39347</v>
      </c>
      <c r="D277" s="1">
        <v>39713</v>
      </c>
      <c r="E277" s="1">
        <v>40078</v>
      </c>
      <c r="F277" s="1">
        <v>40443</v>
      </c>
      <c r="G277" s="1">
        <v>40808</v>
      </c>
      <c r="H277" s="1">
        <v>41174</v>
      </c>
      <c r="I277" s="1">
        <v>41539</v>
      </c>
      <c r="J277" s="1">
        <v>41904</v>
      </c>
    </row>
    <row r="278" spans="1:10" ht="13.5">
      <c r="A278" s="1">
        <v>38618</v>
      </c>
      <c r="B278" s="1">
        <v>38983</v>
      </c>
      <c r="C278" s="1">
        <v>39348</v>
      </c>
      <c r="D278" s="1">
        <v>39714</v>
      </c>
      <c r="E278" s="1">
        <v>40079</v>
      </c>
      <c r="F278" s="1">
        <v>40444</v>
      </c>
      <c r="G278" s="1">
        <v>40809</v>
      </c>
      <c r="H278" s="1">
        <v>41175</v>
      </c>
      <c r="I278" s="1">
        <v>41540</v>
      </c>
      <c r="J278" s="1">
        <v>41905</v>
      </c>
    </row>
    <row r="279" spans="1:10" ht="13.5">
      <c r="A279" s="1">
        <v>38619</v>
      </c>
      <c r="B279" s="1">
        <v>38984</v>
      </c>
      <c r="C279" s="1">
        <v>39349</v>
      </c>
      <c r="D279" s="1">
        <v>39715</v>
      </c>
      <c r="E279" s="1">
        <v>40080</v>
      </c>
      <c r="F279" s="1">
        <v>40445</v>
      </c>
      <c r="G279" s="1">
        <v>40810</v>
      </c>
      <c r="H279" s="1">
        <v>41176</v>
      </c>
      <c r="I279" s="1">
        <v>41541</v>
      </c>
      <c r="J279" s="1">
        <v>41906</v>
      </c>
    </row>
    <row r="280" spans="1:10" ht="13.5">
      <c r="A280" s="1">
        <v>38620</v>
      </c>
      <c r="B280" s="1">
        <v>38985</v>
      </c>
      <c r="C280" s="1">
        <v>39350</v>
      </c>
      <c r="D280" s="1">
        <v>39716</v>
      </c>
      <c r="E280" s="1">
        <v>40081</v>
      </c>
      <c r="F280" s="1">
        <v>40446</v>
      </c>
      <c r="G280" s="1">
        <v>40811</v>
      </c>
      <c r="H280" s="1">
        <v>41177</v>
      </c>
      <c r="I280" s="1">
        <v>41542</v>
      </c>
      <c r="J280" s="1">
        <v>41907</v>
      </c>
    </row>
    <row r="281" spans="1:10" ht="13.5">
      <c r="A281" s="1">
        <v>38621</v>
      </c>
      <c r="B281" s="1">
        <v>38986</v>
      </c>
      <c r="C281" s="1">
        <v>39351</v>
      </c>
      <c r="D281" s="1">
        <v>39717</v>
      </c>
      <c r="E281" s="1">
        <v>40082</v>
      </c>
      <c r="F281" s="1">
        <v>40447</v>
      </c>
      <c r="G281" s="1">
        <v>40812</v>
      </c>
      <c r="H281" s="1">
        <v>41178</v>
      </c>
      <c r="I281" s="1">
        <v>41543</v>
      </c>
      <c r="J281" s="1">
        <v>41908</v>
      </c>
    </row>
    <row r="282" spans="1:10" ht="13.5">
      <c r="A282" s="1">
        <v>38622</v>
      </c>
      <c r="B282" s="1">
        <v>38987</v>
      </c>
      <c r="C282" s="1">
        <v>39352</v>
      </c>
      <c r="D282" s="1">
        <v>39718</v>
      </c>
      <c r="E282" s="1">
        <v>40083</v>
      </c>
      <c r="F282" s="1">
        <v>40448</v>
      </c>
      <c r="G282" s="1">
        <v>40813</v>
      </c>
      <c r="H282" s="1">
        <v>41179</v>
      </c>
      <c r="I282" s="1">
        <v>41544</v>
      </c>
      <c r="J282" s="1">
        <v>41909</v>
      </c>
    </row>
    <row r="283" spans="1:10" ht="13.5">
      <c r="A283" s="1">
        <v>38623</v>
      </c>
      <c r="B283" s="1">
        <v>38988</v>
      </c>
      <c r="C283" s="1">
        <v>39353</v>
      </c>
      <c r="D283" s="1">
        <v>39719</v>
      </c>
      <c r="E283" s="1">
        <v>40084</v>
      </c>
      <c r="F283" s="1">
        <v>40449</v>
      </c>
      <c r="G283" s="1">
        <v>40814</v>
      </c>
      <c r="H283" s="1">
        <v>41180</v>
      </c>
      <c r="I283" s="1">
        <v>41545</v>
      </c>
      <c r="J283" s="1">
        <v>41910</v>
      </c>
    </row>
    <row r="284" spans="1:10" ht="13.5">
      <c r="A284" s="1">
        <v>38624</v>
      </c>
      <c r="B284" s="1">
        <v>38989</v>
      </c>
      <c r="C284" s="1">
        <v>39354</v>
      </c>
      <c r="D284" s="1">
        <v>39720</v>
      </c>
      <c r="E284" s="1">
        <v>40085</v>
      </c>
      <c r="F284" s="1">
        <v>40450</v>
      </c>
      <c r="G284" s="1">
        <v>40815</v>
      </c>
      <c r="H284" s="1">
        <v>41181</v>
      </c>
      <c r="I284" s="1">
        <v>41546</v>
      </c>
      <c r="J284" s="1">
        <v>41911</v>
      </c>
    </row>
    <row r="285" spans="1:10" ht="13.5">
      <c r="A285" s="1">
        <v>38625</v>
      </c>
      <c r="B285" s="1">
        <v>38990</v>
      </c>
      <c r="C285" s="1">
        <v>39355</v>
      </c>
      <c r="D285" s="1">
        <v>39721</v>
      </c>
      <c r="E285" s="1">
        <v>40086</v>
      </c>
      <c r="F285" s="1">
        <v>40451</v>
      </c>
      <c r="G285" s="1">
        <v>40816</v>
      </c>
      <c r="H285" s="1">
        <v>41182</v>
      </c>
      <c r="I285" s="1">
        <v>41547</v>
      </c>
      <c r="J285" s="1">
        <v>41912</v>
      </c>
    </row>
    <row r="286" spans="1:10" ht="13.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3.5">
      <c r="A287" s="1">
        <v>38626</v>
      </c>
      <c r="B287" s="1">
        <v>38991</v>
      </c>
      <c r="C287" s="1">
        <v>39356</v>
      </c>
      <c r="D287" s="1">
        <v>39722</v>
      </c>
      <c r="E287" s="1">
        <v>40087</v>
      </c>
      <c r="F287" s="1">
        <v>40452</v>
      </c>
      <c r="G287" s="1">
        <v>40817</v>
      </c>
      <c r="H287" s="1">
        <v>41183</v>
      </c>
      <c r="I287" s="1">
        <v>41548</v>
      </c>
      <c r="J287" s="1">
        <v>41913</v>
      </c>
    </row>
    <row r="288" spans="1:10" ht="13.5">
      <c r="A288" s="1">
        <v>38627</v>
      </c>
      <c r="B288" s="1">
        <v>38992</v>
      </c>
      <c r="C288" s="1">
        <v>39357</v>
      </c>
      <c r="D288" s="1">
        <v>39723</v>
      </c>
      <c r="E288" s="1">
        <v>40088</v>
      </c>
      <c r="F288" s="1">
        <v>40453</v>
      </c>
      <c r="G288" s="1">
        <v>40818</v>
      </c>
      <c r="H288" s="1">
        <v>41184</v>
      </c>
      <c r="I288" s="1">
        <v>41549</v>
      </c>
      <c r="J288" s="1">
        <v>41914</v>
      </c>
    </row>
    <row r="289" spans="1:10" ht="13.5">
      <c r="A289" s="1">
        <v>38628</v>
      </c>
      <c r="B289" s="1">
        <v>38993</v>
      </c>
      <c r="C289" s="1">
        <v>39358</v>
      </c>
      <c r="D289" s="1">
        <v>39724</v>
      </c>
      <c r="E289" s="1">
        <v>40089</v>
      </c>
      <c r="F289" s="1">
        <v>40454</v>
      </c>
      <c r="G289" s="1">
        <v>40819</v>
      </c>
      <c r="H289" s="1">
        <v>41185</v>
      </c>
      <c r="I289" s="1">
        <v>41550</v>
      </c>
      <c r="J289" s="1">
        <v>41915</v>
      </c>
    </row>
    <row r="290" spans="1:10" ht="13.5">
      <c r="A290" s="1">
        <v>38629</v>
      </c>
      <c r="B290" s="1">
        <v>38994</v>
      </c>
      <c r="C290" s="1">
        <v>39359</v>
      </c>
      <c r="D290" s="1">
        <v>39725</v>
      </c>
      <c r="E290" s="1">
        <v>40090</v>
      </c>
      <c r="F290" s="1">
        <v>40455</v>
      </c>
      <c r="G290" s="1">
        <v>40820</v>
      </c>
      <c r="H290" s="1">
        <v>41186</v>
      </c>
      <c r="I290" s="1">
        <v>41551</v>
      </c>
      <c r="J290" s="1">
        <v>41916</v>
      </c>
    </row>
    <row r="291" spans="1:10" ht="13.5">
      <c r="A291" s="1">
        <v>38630</v>
      </c>
      <c r="B291" s="1">
        <v>38995</v>
      </c>
      <c r="C291" s="1">
        <v>39360</v>
      </c>
      <c r="D291" s="1">
        <v>39726</v>
      </c>
      <c r="E291" s="1">
        <v>40091</v>
      </c>
      <c r="F291" s="1">
        <v>40456</v>
      </c>
      <c r="G291" s="1">
        <v>40821</v>
      </c>
      <c r="H291" s="1">
        <v>41187</v>
      </c>
      <c r="I291" s="1">
        <v>41552</v>
      </c>
      <c r="J291" s="1">
        <v>41917</v>
      </c>
    </row>
    <row r="292" spans="1:10" ht="13.5">
      <c r="A292" s="1">
        <v>38631</v>
      </c>
      <c r="B292" s="1">
        <v>38996</v>
      </c>
      <c r="C292" s="1">
        <v>39361</v>
      </c>
      <c r="D292" s="1">
        <v>39727</v>
      </c>
      <c r="E292" s="1">
        <v>40092</v>
      </c>
      <c r="F292" s="1">
        <v>40457</v>
      </c>
      <c r="G292" s="1">
        <v>40822</v>
      </c>
      <c r="H292" s="1">
        <v>41188</v>
      </c>
      <c r="I292" s="1">
        <v>41553</v>
      </c>
      <c r="J292" s="1">
        <v>41918</v>
      </c>
    </row>
    <row r="293" spans="1:10" ht="13.5">
      <c r="A293" s="1">
        <v>38632</v>
      </c>
      <c r="B293" s="1">
        <v>38997</v>
      </c>
      <c r="C293" s="1">
        <v>39362</v>
      </c>
      <c r="D293" s="1">
        <v>39728</v>
      </c>
      <c r="E293" s="1">
        <v>40093</v>
      </c>
      <c r="F293" s="1">
        <v>40458</v>
      </c>
      <c r="G293" s="1">
        <v>40823</v>
      </c>
      <c r="H293" s="1">
        <v>41189</v>
      </c>
      <c r="I293" s="1">
        <v>41554</v>
      </c>
      <c r="J293" s="1">
        <v>41919</v>
      </c>
    </row>
    <row r="294" spans="1:10" ht="13.5">
      <c r="A294" s="1">
        <v>38633</v>
      </c>
      <c r="B294" s="1">
        <v>38998</v>
      </c>
      <c r="C294" s="1">
        <v>39363</v>
      </c>
      <c r="D294" s="1">
        <v>39729</v>
      </c>
      <c r="E294" s="1">
        <v>40094</v>
      </c>
      <c r="F294" s="1">
        <v>40459</v>
      </c>
      <c r="G294" s="1">
        <v>40824</v>
      </c>
      <c r="H294" s="1">
        <v>41190</v>
      </c>
      <c r="I294" s="1">
        <v>41555</v>
      </c>
      <c r="J294" s="1">
        <v>41920</v>
      </c>
    </row>
    <row r="295" spans="1:10" ht="13.5">
      <c r="A295" s="1">
        <v>38634</v>
      </c>
      <c r="B295" s="1">
        <v>38999</v>
      </c>
      <c r="C295" s="1">
        <v>39364</v>
      </c>
      <c r="D295" s="1">
        <v>39730</v>
      </c>
      <c r="E295" s="1">
        <v>40095</v>
      </c>
      <c r="F295" s="1">
        <v>40460</v>
      </c>
      <c r="G295" s="1">
        <v>40825</v>
      </c>
      <c r="H295" s="1">
        <v>41191</v>
      </c>
      <c r="I295" s="1">
        <v>41556</v>
      </c>
      <c r="J295" s="1">
        <v>41921</v>
      </c>
    </row>
    <row r="296" spans="1:10" ht="13.5">
      <c r="A296" s="1">
        <v>38635</v>
      </c>
      <c r="B296" s="1">
        <v>39000</v>
      </c>
      <c r="C296" s="1">
        <v>39365</v>
      </c>
      <c r="D296" s="1">
        <v>39731</v>
      </c>
      <c r="E296" s="1">
        <v>40096</v>
      </c>
      <c r="F296" s="1">
        <v>40461</v>
      </c>
      <c r="G296" s="1">
        <v>40826</v>
      </c>
      <c r="H296" s="1">
        <v>41192</v>
      </c>
      <c r="I296" s="1">
        <v>41557</v>
      </c>
      <c r="J296" s="1">
        <v>41922</v>
      </c>
    </row>
    <row r="297" spans="1:10" ht="13.5">
      <c r="A297" s="1">
        <v>38636</v>
      </c>
      <c r="B297" s="1">
        <v>39001</v>
      </c>
      <c r="C297" s="1">
        <v>39366</v>
      </c>
      <c r="D297" s="1">
        <v>39732</v>
      </c>
      <c r="E297" s="1">
        <v>40097</v>
      </c>
      <c r="F297" s="1">
        <v>40462</v>
      </c>
      <c r="G297" s="1">
        <v>40827</v>
      </c>
      <c r="H297" s="1">
        <v>41193</v>
      </c>
      <c r="I297" s="1">
        <v>41558</v>
      </c>
      <c r="J297" s="1">
        <v>41923</v>
      </c>
    </row>
    <row r="298" spans="1:10" ht="13.5">
      <c r="A298" s="1">
        <v>38637</v>
      </c>
      <c r="B298" s="1">
        <v>39002</v>
      </c>
      <c r="C298" s="1">
        <v>39367</v>
      </c>
      <c r="D298" s="1">
        <v>39733</v>
      </c>
      <c r="E298" s="1">
        <v>40098</v>
      </c>
      <c r="F298" s="1">
        <v>40463</v>
      </c>
      <c r="G298" s="1">
        <v>40828</v>
      </c>
      <c r="H298" s="1">
        <v>41194</v>
      </c>
      <c r="I298" s="1">
        <v>41559</v>
      </c>
      <c r="J298" s="1">
        <v>41924</v>
      </c>
    </row>
    <row r="299" spans="1:10" ht="13.5">
      <c r="A299" s="1">
        <v>38638</v>
      </c>
      <c r="B299" s="1">
        <v>39003</v>
      </c>
      <c r="C299" s="1">
        <v>39368</v>
      </c>
      <c r="D299" s="1">
        <v>39734</v>
      </c>
      <c r="E299" s="1">
        <v>40099</v>
      </c>
      <c r="F299" s="1">
        <v>40464</v>
      </c>
      <c r="G299" s="1">
        <v>40829</v>
      </c>
      <c r="H299" s="1">
        <v>41195</v>
      </c>
      <c r="I299" s="1">
        <v>41560</v>
      </c>
      <c r="J299" s="1">
        <v>41925</v>
      </c>
    </row>
    <row r="300" spans="1:10" ht="13.5">
      <c r="A300" s="1">
        <v>38639</v>
      </c>
      <c r="B300" s="1">
        <v>39004</v>
      </c>
      <c r="C300" s="1">
        <v>39369</v>
      </c>
      <c r="D300" s="1">
        <v>39735</v>
      </c>
      <c r="E300" s="1">
        <v>40100</v>
      </c>
      <c r="F300" s="1">
        <v>40465</v>
      </c>
      <c r="G300" s="1">
        <v>40830</v>
      </c>
      <c r="H300" s="1">
        <v>41196</v>
      </c>
      <c r="I300" s="1">
        <v>41561</v>
      </c>
      <c r="J300" s="1">
        <v>41926</v>
      </c>
    </row>
    <row r="301" spans="1:10" ht="13.5">
      <c r="A301" s="1">
        <v>38640</v>
      </c>
      <c r="B301" s="1">
        <v>39005</v>
      </c>
      <c r="C301" s="1">
        <v>39370</v>
      </c>
      <c r="D301" s="1">
        <v>39736</v>
      </c>
      <c r="E301" s="1">
        <v>40101</v>
      </c>
      <c r="F301" s="1">
        <v>40466</v>
      </c>
      <c r="G301" s="1">
        <v>40831</v>
      </c>
      <c r="H301" s="1">
        <v>41197</v>
      </c>
      <c r="I301" s="1">
        <v>41562</v>
      </c>
      <c r="J301" s="1">
        <v>41927</v>
      </c>
    </row>
    <row r="302" spans="1:10" ht="13.5">
      <c r="A302" s="1">
        <v>38641</v>
      </c>
      <c r="B302" s="1">
        <v>39006</v>
      </c>
      <c r="C302" s="1">
        <v>39371</v>
      </c>
      <c r="D302" s="1">
        <v>39737</v>
      </c>
      <c r="E302" s="1">
        <v>40102</v>
      </c>
      <c r="F302" s="1">
        <v>40467</v>
      </c>
      <c r="G302" s="1">
        <v>40832</v>
      </c>
      <c r="H302" s="1">
        <v>41198</v>
      </c>
      <c r="I302" s="1">
        <v>41563</v>
      </c>
      <c r="J302" s="1">
        <v>41928</v>
      </c>
    </row>
    <row r="303" spans="1:10" ht="13.5">
      <c r="A303" s="1">
        <v>38642</v>
      </c>
      <c r="B303" s="1">
        <v>39007</v>
      </c>
      <c r="C303" s="1">
        <v>39372</v>
      </c>
      <c r="D303" s="1">
        <v>39738</v>
      </c>
      <c r="E303" s="1">
        <v>40103</v>
      </c>
      <c r="F303" s="1">
        <v>40468</v>
      </c>
      <c r="G303" s="1">
        <v>40833</v>
      </c>
      <c r="H303" s="1">
        <v>41199</v>
      </c>
      <c r="I303" s="1">
        <v>41564</v>
      </c>
      <c r="J303" s="1">
        <v>41929</v>
      </c>
    </row>
    <row r="304" spans="1:10" ht="13.5">
      <c r="A304" s="1">
        <v>38643</v>
      </c>
      <c r="B304" s="1">
        <v>39008</v>
      </c>
      <c r="C304" s="1">
        <v>39373</v>
      </c>
      <c r="D304" s="1">
        <v>39739</v>
      </c>
      <c r="E304" s="1">
        <v>40104</v>
      </c>
      <c r="F304" s="1">
        <v>40469</v>
      </c>
      <c r="G304" s="1">
        <v>40834</v>
      </c>
      <c r="H304" s="1">
        <v>41200</v>
      </c>
      <c r="I304" s="1">
        <v>41565</v>
      </c>
      <c r="J304" s="1">
        <v>41930</v>
      </c>
    </row>
    <row r="305" spans="1:10" ht="13.5">
      <c r="A305" s="1">
        <v>38644</v>
      </c>
      <c r="B305" s="1">
        <v>39009</v>
      </c>
      <c r="C305" s="1">
        <v>39374</v>
      </c>
      <c r="D305" s="1">
        <v>39740</v>
      </c>
      <c r="E305" s="1">
        <v>40105</v>
      </c>
      <c r="F305" s="1">
        <v>40470</v>
      </c>
      <c r="G305" s="1">
        <v>40835</v>
      </c>
      <c r="H305" s="1">
        <v>41201</v>
      </c>
      <c r="I305" s="1">
        <v>41566</v>
      </c>
      <c r="J305" s="1">
        <v>41931</v>
      </c>
    </row>
    <row r="306" spans="1:10" ht="13.5">
      <c r="A306" s="1">
        <v>38645</v>
      </c>
      <c r="B306" s="1">
        <v>39010</v>
      </c>
      <c r="C306" s="1">
        <v>39375</v>
      </c>
      <c r="D306" s="1">
        <v>39741</v>
      </c>
      <c r="E306" s="1">
        <v>40106</v>
      </c>
      <c r="F306" s="1">
        <v>40471</v>
      </c>
      <c r="G306" s="1">
        <v>40836</v>
      </c>
      <c r="H306" s="1">
        <v>41202</v>
      </c>
      <c r="I306" s="1">
        <v>41567</v>
      </c>
      <c r="J306" s="1">
        <v>41932</v>
      </c>
    </row>
    <row r="307" spans="1:10" ht="13.5">
      <c r="A307" s="1">
        <v>38646</v>
      </c>
      <c r="B307" s="1">
        <v>39011</v>
      </c>
      <c r="C307" s="1">
        <v>39376</v>
      </c>
      <c r="D307" s="1">
        <v>39742</v>
      </c>
      <c r="E307" s="1">
        <v>40107</v>
      </c>
      <c r="F307" s="1">
        <v>40472</v>
      </c>
      <c r="G307" s="1">
        <v>40837</v>
      </c>
      <c r="H307" s="1">
        <v>41203</v>
      </c>
      <c r="I307" s="1">
        <v>41568</v>
      </c>
      <c r="J307" s="1">
        <v>41933</v>
      </c>
    </row>
    <row r="308" spans="1:10" ht="13.5">
      <c r="A308" s="1">
        <v>38647</v>
      </c>
      <c r="B308" s="1">
        <v>39012</v>
      </c>
      <c r="C308" s="1">
        <v>39377</v>
      </c>
      <c r="D308" s="1">
        <v>39743</v>
      </c>
      <c r="E308" s="1">
        <v>40108</v>
      </c>
      <c r="F308" s="1">
        <v>40473</v>
      </c>
      <c r="G308" s="1">
        <v>40838</v>
      </c>
      <c r="H308" s="1">
        <v>41204</v>
      </c>
      <c r="I308" s="1">
        <v>41569</v>
      </c>
      <c r="J308" s="1">
        <v>41934</v>
      </c>
    </row>
    <row r="309" spans="1:10" ht="13.5">
      <c r="A309" s="1">
        <v>38648</v>
      </c>
      <c r="B309" s="1">
        <v>39013</v>
      </c>
      <c r="C309" s="1">
        <v>39378</v>
      </c>
      <c r="D309" s="1">
        <v>39744</v>
      </c>
      <c r="E309" s="1">
        <v>40109</v>
      </c>
      <c r="F309" s="1">
        <v>40474</v>
      </c>
      <c r="G309" s="1">
        <v>40839</v>
      </c>
      <c r="H309" s="1">
        <v>41205</v>
      </c>
      <c r="I309" s="1">
        <v>41570</v>
      </c>
      <c r="J309" s="1">
        <v>41935</v>
      </c>
    </row>
    <row r="310" spans="1:10" ht="13.5">
      <c r="A310" s="1">
        <v>38649</v>
      </c>
      <c r="B310" s="1">
        <v>39014</v>
      </c>
      <c r="C310" s="1">
        <v>39379</v>
      </c>
      <c r="D310" s="1">
        <v>39745</v>
      </c>
      <c r="E310" s="1">
        <v>40110</v>
      </c>
      <c r="F310" s="1">
        <v>40475</v>
      </c>
      <c r="G310" s="1">
        <v>40840</v>
      </c>
      <c r="H310" s="1">
        <v>41206</v>
      </c>
      <c r="I310" s="1">
        <v>41571</v>
      </c>
      <c r="J310" s="1">
        <v>41936</v>
      </c>
    </row>
    <row r="311" spans="1:10" ht="13.5">
      <c r="A311" s="1">
        <v>38650</v>
      </c>
      <c r="B311" s="1">
        <v>39015</v>
      </c>
      <c r="C311" s="1">
        <v>39380</v>
      </c>
      <c r="D311" s="1">
        <v>39746</v>
      </c>
      <c r="E311" s="1">
        <v>40111</v>
      </c>
      <c r="F311" s="1">
        <v>40476</v>
      </c>
      <c r="G311" s="1">
        <v>40841</v>
      </c>
      <c r="H311" s="1">
        <v>41207</v>
      </c>
      <c r="I311" s="1">
        <v>41572</v>
      </c>
      <c r="J311" s="1">
        <v>41937</v>
      </c>
    </row>
    <row r="312" spans="1:10" ht="13.5">
      <c r="A312" s="1">
        <v>38651</v>
      </c>
      <c r="B312" s="1">
        <v>39016</v>
      </c>
      <c r="C312" s="1">
        <v>39381</v>
      </c>
      <c r="D312" s="1">
        <v>39747</v>
      </c>
      <c r="E312" s="1">
        <v>40112</v>
      </c>
      <c r="F312" s="1">
        <v>40477</v>
      </c>
      <c r="G312" s="1">
        <v>40842</v>
      </c>
      <c r="H312" s="1">
        <v>41208</v>
      </c>
      <c r="I312" s="1">
        <v>41573</v>
      </c>
      <c r="J312" s="1">
        <v>41938</v>
      </c>
    </row>
    <row r="313" spans="1:10" ht="13.5">
      <c r="A313" s="1">
        <v>38652</v>
      </c>
      <c r="B313" s="1">
        <v>39017</v>
      </c>
      <c r="C313" s="1">
        <v>39382</v>
      </c>
      <c r="D313" s="1">
        <v>39748</v>
      </c>
      <c r="E313" s="1">
        <v>40113</v>
      </c>
      <c r="F313" s="1">
        <v>40478</v>
      </c>
      <c r="G313" s="1">
        <v>40843</v>
      </c>
      <c r="H313" s="1">
        <v>41209</v>
      </c>
      <c r="I313" s="1">
        <v>41574</v>
      </c>
      <c r="J313" s="1">
        <v>41939</v>
      </c>
    </row>
    <row r="314" spans="1:10" ht="13.5">
      <c r="A314" s="1">
        <v>38653</v>
      </c>
      <c r="B314" s="1">
        <v>39018</v>
      </c>
      <c r="C314" s="1">
        <v>39383</v>
      </c>
      <c r="D314" s="1">
        <v>39749</v>
      </c>
      <c r="E314" s="1">
        <v>40114</v>
      </c>
      <c r="F314" s="1">
        <v>40479</v>
      </c>
      <c r="G314" s="1">
        <v>40844</v>
      </c>
      <c r="H314" s="1">
        <v>41210</v>
      </c>
      <c r="I314" s="1">
        <v>41575</v>
      </c>
      <c r="J314" s="1">
        <v>41940</v>
      </c>
    </row>
    <row r="315" spans="1:10" ht="13.5">
      <c r="A315" s="1">
        <v>38654</v>
      </c>
      <c r="B315" s="1">
        <v>39019</v>
      </c>
      <c r="C315" s="1">
        <v>39384</v>
      </c>
      <c r="D315" s="1">
        <v>39750</v>
      </c>
      <c r="E315" s="1">
        <v>40115</v>
      </c>
      <c r="F315" s="1">
        <v>40480</v>
      </c>
      <c r="G315" s="1">
        <v>40845</v>
      </c>
      <c r="H315" s="1">
        <v>41211</v>
      </c>
      <c r="I315" s="1">
        <v>41576</v>
      </c>
      <c r="J315" s="1">
        <v>41941</v>
      </c>
    </row>
    <row r="316" spans="1:10" ht="13.5">
      <c r="A316" s="1">
        <v>38655</v>
      </c>
      <c r="B316" s="1">
        <v>39020</v>
      </c>
      <c r="C316" s="1">
        <v>39385</v>
      </c>
      <c r="D316" s="1">
        <v>39751</v>
      </c>
      <c r="E316" s="1">
        <v>40116</v>
      </c>
      <c r="F316" s="1">
        <v>40481</v>
      </c>
      <c r="G316" s="1">
        <v>40846</v>
      </c>
      <c r="H316" s="1">
        <v>41212</v>
      </c>
      <c r="I316" s="1">
        <v>41577</v>
      </c>
      <c r="J316" s="1">
        <v>41942</v>
      </c>
    </row>
    <row r="317" spans="1:10" ht="13.5">
      <c r="A317" s="1">
        <v>38656</v>
      </c>
      <c r="B317" s="1">
        <v>39021</v>
      </c>
      <c r="C317" s="1">
        <v>39386</v>
      </c>
      <c r="D317" s="1">
        <v>39752</v>
      </c>
      <c r="E317" s="1">
        <v>40117</v>
      </c>
      <c r="F317" s="1">
        <v>40482</v>
      </c>
      <c r="G317" s="1">
        <v>40847</v>
      </c>
      <c r="H317" s="1">
        <v>41213</v>
      </c>
      <c r="I317" s="1">
        <v>41578</v>
      </c>
      <c r="J317" s="1">
        <v>41943</v>
      </c>
    </row>
    <row r="318" spans="1:10" ht="13.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3.5">
      <c r="A319" s="1">
        <v>38657</v>
      </c>
      <c r="B319" s="1">
        <v>39022</v>
      </c>
      <c r="C319" s="1">
        <v>39387</v>
      </c>
      <c r="D319" s="1">
        <v>39753</v>
      </c>
      <c r="E319" s="1">
        <v>40118</v>
      </c>
      <c r="F319" s="1">
        <v>40483</v>
      </c>
      <c r="G319" s="1">
        <v>40848</v>
      </c>
      <c r="H319" s="1">
        <v>41214</v>
      </c>
      <c r="I319" s="1">
        <v>41579</v>
      </c>
      <c r="J319" s="1">
        <v>41944</v>
      </c>
    </row>
    <row r="320" spans="1:10" ht="13.5">
      <c r="A320" s="1">
        <v>38658</v>
      </c>
      <c r="B320" s="1">
        <v>39023</v>
      </c>
      <c r="C320" s="1">
        <v>39388</v>
      </c>
      <c r="D320" s="1">
        <v>39754</v>
      </c>
      <c r="E320" s="1">
        <v>40119</v>
      </c>
      <c r="F320" s="1">
        <v>40484</v>
      </c>
      <c r="G320" s="1">
        <v>40849</v>
      </c>
      <c r="H320" s="1">
        <v>41215</v>
      </c>
      <c r="I320" s="1">
        <v>41580</v>
      </c>
      <c r="J320" s="1">
        <v>41945</v>
      </c>
    </row>
    <row r="321" spans="1:10" ht="13.5">
      <c r="A321" s="1">
        <v>38659</v>
      </c>
      <c r="B321" s="1">
        <v>39024</v>
      </c>
      <c r="C321" s="1">
        <v>39389</v>
      </c>
      <c r="D321" s="1">
        <v>39755</v>
      </c>
      <c r="E321" s="1">
        <v>40120</v>
      </c>
      <c r="F321" s="1">
        <v>40485</v>
      </c>
      <c r="G321" s="1">
        <v>40850</v>
      </c>
      <c r="H321" s="1">
        <v>41216</v>
      </c>
      <c r="I321" s="1">
        <v>41581</v>
      </c>
      <c r="J321" s="1">
        <v>41946</v>
      </c>
    </row>
    <row r="322" spans="1:10" ht="13.5">
      <c r="A322" s="1">
        <v>38660</v>
      </c>
      <c r="B322" s="1">
        <v>39025</v>
      </c>
      <c r="C322" s="1">
        <v>39390</v>
      </c>
      <c r="D322" s="1">
        <v>39756</v>
      </c>
      <c r="E322" s="1">
        <v>40121</v>
      </c>
      <c r="F322" s="1">
        <v>40486</v>
      </c>
      <c r="G322" s="1">
        <v>40851</v>
      </c>
      <c r="H322" s="1">
        <v>41217</v>
      </c>
      <c r="I322" s="1">
        <v>41582</v>
      </c>
      <c r="J322" s="1">
        <v>41947</v>
      </c>
    </row>
    <row r="323" spans="1:10" ht="13.5">
      <c r="A323" s="1">
        <v>38661</v>
      </c>
      <c r="B323" s="1">
        <v>39026</v>
      </c>
      <c r="C323" s="1">
        <v>39391</v>
      </c>
      <c r="D323" s="1">
        <v>39757</v>
      </c>
      <c r="E323" s="1">
        <v>40122</v>
      </c>
      <c r="F323" s="1">
        <v>40487</v>
      </c>
      <c r="G323" s="1">
        <v>40852</v>
      </c>
      <c r="H323" s="1">
        <v>41218</v>
      </c>
      <c r="I323" s="1">
        <v>41583</v>
      </c>
      <c r="J323" s="1">
        <v>41948</v>
      </c>
    </row>
    <row r="324" spans="1:10" ht="13.5">
      <c r="A324" s="1">
        <v>38662</v>
      </c>
      <c r="B324" s="1">
        <v>39027</v>
      </c>
      <c r="C324" s="1">
        <v>39392</v>
      </c>
      <c r="D324" s="1">
        <v>39758</v>
      </c>
      <c r="E324" s="1">
        <v>40123</v>
      </c>
      <c r="F324" s="1">
        <v>40488</v>
      </c>
      <c r="G324" s="1">
        <v>40853</v>
      </c>
      <c r="H324" s="1">
        <v>41219</v>
      </c>
      <c r="I324" s="1">
        <v>41584</v>
      </c>
      <c r="J324" s="1">
        <v>41949</v>
      </c>
    </row>
    <row r="325" spans="1:10" ht="13.5">
      <c r="A325" s="1">
        <v>38663</v>
      </c>
      <c r="B325" s="1">
        <v>39028</v>
      </c>
      <c r="C325" s="1">
        <v>39393</v>
      </c>
      <c r="D325" s="1">
        <v>39759</v>
      </c>
      <c r="E325" s="1">
        <v>40124</v>
      </c>
      <c r="F325" s="1">
        <v>40489</v>
      </c>
      <c r="G325" s="1">
        <v>40854</v>
      </c>
      <c r="H325" s="1">
        <v>41220</v>
      </c>
      <c r="I325" s="1">
        <v>41585</v>
      </c>
      <c r="J325" s="1">
        <v>41950</v>
      </c>
    </row>
    <row r="326" spans="1:10" ht="13.5">
      <c r="A326" s="1">
        <v>38664</v>
      </c>
      <c r="B326" s="1">
        <v>39029</v>
      </c>
      <c r="C326" s="1">
        <v>39394</v>
      </c>
      <c r="D326" s="1">
        <v>39760</v>
      </c>
      <c r="E326" s="1">
        <v>40125</v>
      </c>
      <c r="F326" s="1">
        <v>40490</v>
      </c>
      <c r="G326" s="1">
        <v>40855</v>
      </c>
      <c r="H326" s="1">
        <v>41221</v>
      </c>
      <c r="I326" s="1">
        <v>41586</v>
      </c>
      <c r="J326" s="1">
        <v>41951</v>
      </c>
    </row>
    <row r="327" spans="1:10" ht="13.5">
      <c r="A327" s="1">
        <v>38665</v>
      </c>
      <c r="B327" s="1">
        <v>39030</v>
      </c>
      <c r="C327" s="1">
        <v>39395</v>
      </c>
      <c r="D327" s="1">
        <v>39761</v>
      </c>
      <c r="E327" s="1">
        <v>40126</v>
      </c>
      <c r="F327" s="1">
        <v>40491</v>
      </c>
      <c r="G327" s="1">
        <v>40856</v>
      </c>
      <c r="H327" s="1">
        <v>41222</v>
      </c>
      <c r="I327" s="1">
        <v>41587</v>
      </c>
      <c r="J327" s="1">
        <v>41952</v>
      </c>
    </row>
    <row r="328" spans="1:10" ht="13.5">
      <c r="A328" s="1">
        <v>38666</v>
      </c>
      <c r="B328" s="1">
        <v>39031</v>
      </c>
      <c r="C328" s="1">
        <v>39396</v>
      </c>
      <c r="D328" s="1">
        <v>39762</v>
      </c>
      <c r="E328" s="1">
        <v>40127</v>
      </c>
      <c r="F328" s="1">
        <v>40492</v>
      </c>
      <c r="G328" s="1">
        <v>40857</v>
      </c>
      <c r="H328" s="1">
        <v>41223</v>
      </c>
      <c r="I328" s="1">
        <v>41588</v>
      </c>
      <c r="J328" s="1">
        <v>41953</v>
      </c>
    </row>
    <row r="329" spans="1:10" ht="13.5">
      <c r="A329" s="1">
        <v>38667</v>
      </c>
      <c r="B329" s="1">
        <v>39032</v>
      </c>
      <c r="C329" s="1">
        <v>39397</v>
      </c>
      <c r="D329" s="1">
        <v>39763</v>
      </c>
      <c r="E329" s="1">
        <v>40128</v>
      </c>
      <c r="F329" s="1">
        <v>40493</v>
      </c>
      <c r="G329" s="1">
        <v>40858</v>
      </c>
      <c r="H329" s="1">
        <v>41224</v>
      </c>
      <c r="I329" s="1">
        <v>41589</v>
      </c>
      <c r="J329" s="1">
        <v>41954</v>
      </c>
    </row>
    <row r="330" spans="1:10" ht="13.5">
      <c r="A330" s="1">
        <v>38668</v>
      </c>
      <c r="B330" s="1">
        <v>39033</v>
      </c>
      <c r="C330" s="1">
        <v>39398</v>
      </c>
      <c r="D330" s="1">
        <v>39764</v>
      </c>
      <c r="E330" s="1">
        <v>40129</v>
      </c>
      <c r="F330" s="1">
        <v>40494</v>
      </c>
      <c r="G330" s="1">
        <v>40859</v>
      </c>
      <c r="H330" s="1">
        <v>41225</v>
      </c>
      <c r="I330" s="1">
        <v>41590</v>
      </c>
      <c r="J330" s="1">
        <v>41955</v>
      </c>
    </row>
    <row r="331" spans="1:10" ht="13.5">
      <c r="A331" s="1">
        <v>38669</v>
      </c>
      <c r="B331" s="1">
        <v>39034</v>
      </c>
      <c r="C331" s="1">
        <v>39399</v>
      </c>
      <c r="D331" s="1">
        <v>39765</v>
      </c>
      <c r="E331" s="1">
        <v>40130</v>
      </c>
      <c r="F331" s="1">
        <v>40495</v>
      </c>
      <c r="G331" s="1">
        <v>40860</v>
      </c>
      <c r="H331" s="1">
        <v>41226</v>
      </c>
      <c r="I331" s="1">
        <v>41591</v>
      </c>
      <c r="J331" s="1">
        <v>41956</v>
      </c>
    </row>
    <row r="332" spans="1:10" ht="13.5">
      <c r="A332" s="1">
        <v>38670</v>
      </c>
      <c r="B332" s="1">
        <v>39035</v>
      </c>
      <c r="C332" s="1">
        <v>39400</v>
      </c>
      <c r="D332" s="1">
        <v>39766</v>
      </c>
      <c r="E332" s="1">
        <v>40131</v>
      </c>
      <c r="F332" s="1">
        <v>40496</v>
      </c>
      <c r="G332" s="1">
        <v>40861</v>
      </c>
      <c r="H332" s="1">
        <v>41227</v>
      </c>
      <c r="I332" s="1">
        <v>41592</v>
      </c>
      <c r="J332" s="1">
        <v>41957</v>
      </c>
    </row>
    <row r="333" spans="1:10" ht="13.5">
      <c r="A333" s="1">
        <v>38671</v>
      </c>
      <c r="B333" s="1">
        <v>39036</v>
      </c>
      <c r="C333" s="1">
        <v>39401</v>
      </c>
      <c r="D333" s="1">
        <v>39767</v>
      </c>
      <c r="E333" s="1">
        <v>40132</v>
      </c>
      <c r="F333" s="1">
        <v>40497</v>
      </c>
      <c r="G333" s="1">
        <v>40862</v>
      </c>
      <c r="H333" s="1">
        <v>41228</v>
      </c>
      <c r="I333" s="1">
        <v>41593</v>
      </c>
      <c r="J333" s="1">
        <v>41958</v>
      </c>
    </row>
    <row r="334" spans="1:10" ht="13.5">
      <c r="A334" s="1">
        <v>38672</v>
      </c>
      <c r="B334" s="1">
        <v>39037</v>
      </c>
      <c r="C334" s="1">
        <v>39402</v>
      </c>
      <c r="D334" s="1">
        <v>39768</v>
      </c>
      <c r="E334" s="1">
        <v>40133</v>
      </c>
      <c r="F334" s="1">
        <v>40498</v>
      </c>
      <c r="G334" s="1">
        <v>40863</v>
      </c>
      <c r="H334" s="1">
        <v>41229</v>
      </c>
      <c r="I334" s="1">
        <v>41594</v>
      </c>
      <c r="J334" s="1">
        <v>41959</v>
      </c>
    </row>
    <row r="335" spans="1:10" ht="13.5">
      <c r="A335" s="1">
        <v>38673</v>
      </c>
      <c r="B335" s="1">
        <v>39038</v>
      </c>
      <c r="C335" s="1">
        <v>39403</v>
      </c>
      <c r="D335" s="1">
        <v>39769</v>
      </c>
      <c r="E335" s="1">
        <v>40134</v>
      </c>
      <c r="F335" s="1">
        <v>40499</v>
      </c>
      <c r="G335" s="1">
        <v>40864</v>
      </c>
      <c r="H335" s="1">
        <v>41230</v>
      </c>
      <c r="I335" s="1">
        <v>41595</v>
      </c>
      <c r="J335" s="1">
        <v>41960</v>
      </c>
    </row>
    <row r="336" spans="1:10" ht="13.5">
      <c r="A336" s="1">
        <v>38674</v>
      </c>
      <c r="B336" s="1">
        <v>39039</v>
      </c>
      <c r="C336" s="1">
        <v>39404</v>
      </c>
      <c r="D336" s="1">
        <v>39770</v>
      </c>
      <c r="E336" s="1">
        <v>40135</v>
      </c>
      <c r="F336" s="1">
        <v>40500</v>
      </c>
      <c r="G336" s="1">
        <v>40865</v>
      </c>
      <c r="H336" s="1">
        <v>41231</v>
      </c>
      <c r="I336" s="1">
        <v>41596</v>
      </c>
      <c r="J336" s="1">
        <v>41961</v>
      </c>
    </row>
    <row r="337" spans="1:10" ht="13.5">
      <c r="A337" s="1">
        <v>38675</v>
      </c>
      <c r="B337" s="1">
        <v>39040</v>
      </c>
      <c r="C337" s="1">
        <v>39405</v>
      </c>
      <c r="D337" s="1">
        <v>39771</v>
      </c>
      <c r="E337" s="1">
        <v>40136</v>
      </c>
      <c r="F337" s="1">
        <v>40501</v>
      </c>
      <c r="G337" s="1">
        <v>40866</v>
      </c>
      <c r="H337" s="1">
        <v>41232</v>
      </c>
      <c r="I337" s="1">
        <v>41597</v>
      </c>
      <c r="J337" s="1">
        <v>41962</v>
      </c>
    </row>
    <row r="338" spans="1:10" ht="13.5">
      <c r="A338" s="1">
        <v>38676</v>
      </c>
      <c r="B338" s="1">
        <v>39041</v>
      </c>
      <c r="C338" s="1">
        <v>39406</v>
      </c>
      <c r="D338" s="1">
        <v>39772</v>
      </c>
      <c r="E338" s="1">
        <v>40137</v>
      </c>
      <c r="F338" s="1">
        <v>40502</v>
      </c>
      <c r="G338" s="1">
        <v>40867</v>
      </c>
      <c r="H338" s="1">
        <v>41233</v>
      </c>
      <c r="I338" s="1">
        <v>41598</v>
      </c>
      <c r="J338" s="1">
        <v>41963</v>
      </c>
    </row>
    <row r="339" spans="1:10" ht="13.5">
      <c r="A339" s="1">
        <v>38677</v>
      </c>
      <c r="B339" s="1">
        <v>39042</v>
      </c>
      <c r="C339" s="1">
        <v>39407</v>
      </c>
      <c r="D339" s="1">
        <v>39773</v>
      </c>
      <c r="E339" s="1">
        <v>40138</v>
      </c>
      <c r="F339" s="1">
        <v>40503</v>
      </c>
      <c r="G339" s="1">
        <v>40868</v>
      </c>
      <c r="H339" s="1">
        <v>41234</v>
      </c>
      <c r="I339" s="1">
        <v>41599</v>
      </c>
      <c r="J339" s="1">
        <v>41964</v>
      </c>
    </row>
    <row r="340" spans="1:10" ht="13.5">
      <c r="A340" s="1">
        <v>38678</v>
      </c>
      <c r="B340" s="1">
        <v>39043</v>
      </c>
      <c r="C340" s="1">
        <v>39408</v>
      </c>
      <c r="D340" s="1">
        <v>39774</v>
      </c>
      <c r="E340" s="1">
        <v>40139</v>
      </c>
      <c r="F340" s="1">
        <v>40504</v>
      </c>
      <c r="G340" s="1">
        <v>40869</v>
      </c>
      <c r="H340" s="1">
        <v>41235</v>
      </c>
      <c r="I340" s="1">
        <v>41600</v>
      </c>
      <c r="J340" s="1">
        <v>41965</v>
      </c>
    </row>
    <row r="341" spans="1:10" ht="13.5">
      <c r="A341" s="1">
        <v>38679</v>
      </c>
      <c r="B341" s="1">
        <v>39044</v>
      </c>
      <c r="C341" s="1">
        <v>39409</v>
      </c>
      <c r="D341" s="1">
        <v>39775</v>
      </c>
      <c r="E341" s="1">
        <v>40140</v>
      </c>
      <c r="F341" s="1">
        <v>40505</v>
      </c>
      <c r="G341" s="1">
        <v>40870</v>
      </c>
      <c r="H341" s="1">
        <v>41236</v>
      </c>
      <c r="I341" s="1">
        <v>41601</v>
      </c>
      <c r="J341" s="1">
        <v>41966</v>
      </c>
    </row>
    <row r="342" spans="1:10" ht="13.5">
      <c r="A342" s="1">
        <v>38680</v>
      </c>
      <c r="B342" s="1">
        <v>39045</v>
      </c>
      <c r="C342" s="1">
        <v>39410</v>
      </c>
      <c r="D342" s="1">
        <v>39776</v>
      </c>
      <c r="E342" s="1">
        <v>40141</v>
      </c>
      <c r="F342" s="1">
        <v>40506</v>
      </c>
      <c r="G342" s="1">
        <v>40871</v>
      </c>
      <c r="H342" s="1">
        <v>41237</v>
      </c>
      <c r="I342" s="1">
        <v>41602</v>
      </c>
      <c r="J342" s="1">
        <v>41967</v>
      </c>
    </row>
    <row r="343" spans="1:10" ht="13.5">
      <c r="A343" s="1">
        <v>38681</v>
      </c>
      <c r="B343" s="1">
        <v>39046</v>
      </c>
      <c r="C343" s="1">
        <v>39411</v>
      </c>
      <c r="D343" s="1">
        <v>39777</v>
      </c>
      <c r="E343" s="1">
        <v>40142</v>
      </c>
      <c r="F343" s="1">
        <v>40507</v>
      </c>
      <c r="G343" s="1">
        <v>40872</v>
      </c>
      <c r="H343" s="1">
        <v>41238</v>
      </c>
      <c r="I343" s="1">
        <v>41603</v>
      </c>
      <c r="J343" s="1">
        <v>41968</v>
      </c>
    </row>
    <row r="344" spans="1:10" ht="13.5">
      <c r="A344" s="1">
        <v>38682</v>
      </c>
      <c r="B344" s="1">
        <v>39047</v>
      </c>
      <c r="C344" s="1">
        <v>39412</v>
      </c>
      <c r="D344" s="1">
        <v>39778</v>
      </c>
      <c r="E344" s="1">
        <v>40143</v>
      </c>
      <c r="F344" s="1">
        <v>40508</v>
      </c>
      <c r="G344" s="1">
        <v>40873</v>
      </c>
      <c r="H344" s="1">
        <v>41239</v>
      </c>
      <c r="I344" s="1">
        <v>41604</v>
      </c>
      <c r="J344" s="1">
        <v>41969</v>
      </c>
    </row>
    <row r="345" spans="1:10" ht="13.5">
      <c r="A345" s="1">
        <v>38683</v>
      </c>
      <c r="B345" s="1">
        <v>39048</v>
      </c>
      <c r="C345" s="1">
        <v>39413</v>
      </c>
      <c r="D345" s="1">
        <v>39779</v>
      </c>
      <c r="E345" s="1">
        <v>40144</v>
      </c>
      <c r="F345" s="1">
        <v>40509</v>
      </c>
      <c r="G345" s="1">
        <v>40874</v>
      </c>
      <c r="H345" s="1">
        <v>41240</v>
      </c>
      <c r="I345" s="1">
        <v>41605</v>
      </c>
      <c r="J345" s="1">
        <v>41970</v>
      </c>
    </row>
    <row r="346" spans="1:10" ht="13.5">
      <c r="A346" s="1">
        <v>38684</v>
      </c>
      <c r="B346" s="1">
        <v>39049</v>
      </c>
      <c r="C346" s="1">
        <v>39414</v>
      </c>
      <c r="D346" s="1">
        <v>39780</v>
      </c>
      <c r="E346" s="1">
        <v>40145</v>
      </c>
      <c r="F346" s="1">
        <v>40510</v>
      </c>
      <c r="G346" s="1">
        <v>40875</v>
      </c>
      <c r="H346" s="1">
        <v>41241</v>
      </c>
      <c r="I346" s="1">
        <v>41606</v>
      </c>
      <c r="J346" s="1">
        <v>41971</v>
      </c>
    </row>
    <row r="347" spans="1:10" ht="13.5">
      <c r="A347" s="1">
        <v>38685</v>
      </c>
      <c r="B347" s="1">
        <v>39050</v>
      </c>
      <c r="C347" s="1">
        <v>39415</v>
      </c>
      <c r="D347" s="1">
        <v>39781</v>
      </c>
      <c r="E347" s="1">
        <v>40146</v>
      </c>
      <c r="F347" s="1">
        <v>40511</v>
      </c>
      <c r="G347" s="1">
        <v>40876</v>
      </c>
      <c r="H347" s="1">
        <v>41242</v>
      </c>
      <c r="I347" s="1">
        <v>41607</v>
      </c>
      <c r="J347" s="1">
        <v>41972</v>
      </c>
    </row>
    <row r="348" spans="1:10" ht="13.5">
      <c r="A348" s="1">
        <v>38686</v>
      </c>
      <c r="B348" s="1">
        <v>39051</v>
      </c>
      <c r="C348" s="1">
        <v>39416</v>
      </c>
      <c r="D348" s="1">
        <v>39782</v>
      </c>
      <c r="E348" s="1">
        <v>40147</v>
      </c>
      <c r="F348" s="1">
        <v>40512</v>
      </c>
      <c r="G348" s="1">
        <v>40877</v>
      </c>
      <c r="H348" s="1">
        <v>41243</v>
      </c>
      <c r="I348" s="1">
        <v>41608</v>
      </c>
      <c r="J348" s="1">
        <v>41973</v>
      </c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>
        <v>38687</v>
      </c>
      <c r="B350" s="1">
        <v>39052</v>
      </c>
      <c r="C350" s="1">
        <v>39417</v>
      </c>
      <c r="D350" s="1">
        <v>39783</v>
      </c>
      <c r="E350" s="1">
        <v>40148</v>
      </c>
      <c r="F350" s="1">
        <v>40513</v>
      </c>
      <c r="G350" s="1">
        <v>40878</v>
      </c>
      <c r="H350" s="1">
        <v>41244</v>
      </c>
      <c r="I350" s="1">
        <v>41609</v>
      </c>
      <c r="J350" s="1">
        <v>41974</v>
      </c>
    </row>
    <row r="351" spans="1:10" ht="13.5">
      <c r="A351" s="1">
        <v>38688</v>
      </c>
      <c r="B351" s="1">
        <v>39053</v>
      </c>
      <c r="C351" s="1">
        <v>39418</v>
      </c>
      <c r="D351" s="1">
        <v>39784</v>
      </c>
      <c r="E351" s="1">
        <v>40149</v>
      </c>
      <c r="F351" s="1">
        <v>40514</v>
      </c>
      <c r="G351" s="1">
        <v>40879</v>
      </c>
      <c r="H351" s="1">
        <v>41245</v>
      </c>
      <c r="I351" s="1">
        <v>41610</v>
      </c>
      <c r="J351" s="1">
        <v>41975</v>
      </c>
    </row>
    <row r="352" spans="1:10" ht="13.5">
      <c r="A352" s="1">
        <v>38689</v>
      </c>
      <c r="B352" s="1">
        <v>39054</v>
      </c>
      <c r="C352" s="1">
        <v>39419</v>
      </c>
      <c r="D352" s="1">
        <v>39785</v>
      </c>
      <c r="E352" s="1">
        <v>40150</v>
      </c>
      <c r="F352" s="1">
        <v>40515</v>
      </c>
      <c r="G352" s="1">
        <v>40880</v>
      </c>
      <c r="H352" s="1">
        <v>41246</v>
      </c>
      <c r="I352" s="1">
        <v>41611</v>
      </c>
      <c r="J352" s="1">
        <v>41976</v>
      </c>
    </row>
    <row r="353" spans="1:10" ht="13.5">
      <c r="A353" s="1">
        <v>38690</v>
      </c>
      <c r="B353" s="1">
        <v>39055</v>
      </c>
      <c r="C353" s="1">
        <v>39420</v>
      </c>
      <c r="D353" s="1">
        <v>39786</v>
      </c>
      <c r="E353" s="1">
        <v>40151</v>
      </c>
      <c r="F353" s="1">
        <v>40516</v>
      </c>
      <c r="G353" s="1">
        <v>40881</v>
      </c>
      <c r="H353" s="1">
        <v>41247</v>
      </c>
      <c r="I353" s="1">
        <v>41612</v>
      </c>
      <c r="J353" s="1">
        <v>41977</v>
      </c>
    </row>
    <row r="354" spans="1:10" ht="13.5">
      <c r="A354" s="1">
        <v>38691</v>
      </c>
      <c r="B354" s="1">
        <v>39056</v>
      </c>
      <c r="C354" s="1">
        <v>39421</v>
      </c>
      <c r="D354" s="1">
        <v>39787</v>
      </c>
      <c r="E354" s="1">
        <v>40152</v>
      </c>
      <c r="F354" s="1">
        <v>40517</v>
      </c>
      <c r="G354" s="1">
        <v>40882</v>
      </c>
      <c r="H354" s="1">
        <v>41248</v>
      </c>
      <c r="I354" s="1">
        <v>41613</v>
      </c>
      <c r="J354" s="1">
        <v>41978</v>
      </c>
    </row>
    <row r="355" spans="1:10" ht="13.5">
      <c r="A355" s="1">
        <v>38692</v>
      </c>
      <c r="B355" s="1">
        <v>39057</v>
      </c>
      <c r="C355" s="1">
        <v>39422</v>
      </c>
      <c r="D355" s="1">
        <v>39788</v>
      </c>
      <c r="E355" s="1">
        <v>40153</v>
      </c>
      <c r="F355" s="1">
        <v>40518</v>
      </c>
      <c r="G355" s="1">
        <v>40883</v>
      </c>
      <c r="H355" s="1">
        <v>41249</v>
      </c>
      <c r="I355" s="1">
        <v>41614</v>
      </c>
      <c r="J355" s="1">
        <v>41979</v>
      </c>
    </row>
    <row r="356" spans="1:10" ht="13.5">
      <c r="A356" s="1">
        <v>38693</v>
      </c>
      <c r="B356" s="1">
        <v>39058</v>
      </c>
      <c r="C356" s="1">
        <v>39423</v>
      </c>
      <c r="D356" s="1">
        <v>39789</v>
      </c>
      <c r="E356" s="1">
        <v>40154</v>
      </c>
      <c r="F356" s="1">
        <v>40519</v>
      </c>
      <c r="G356" s="1">
        <v>40884</v>
      </c>
      <c r="H356" s="1">
        <v>41250</v>
      </c>
      <c r="I356" s="1">
        <v>41615</v>
      </c>
      <c r="J356" s="1">
        <v>41980</v>
      </c>
    </row>
    <row r="357" spans="1:10" ht="13.5">
      <c r="A357" s="1">
        <v>38694</v>
      </c>
      <c r="B357" s="1">
        <v>39059</v>
      </c>
      <c r="C357" s="1">
        <v>39424</v>
      </c>
      <c r="D357" s="1">
        <v>39790</v>
      </c>
      <c r="E357" s="1">
        <v>40155</v>
      </c>
      <c r="F357" s="1">
        <v>40520</v>
      </c>
      <c r="G357" s="1">
        <v>40885</v>
      </c>
      <c r="H357" s="1">
        <v>41251</v>
      </c>
      <c r="I357" s="1">
        <v>41616</v>
      </c>
      <c r="J357" s="1">
        <v>41981</v>
      </c>
    </row>
    <row r="358" spans="1:10" ht="13.5">
      <c r="A358" s="1">
        <v>38695</v>
      </c>
      <c r="B358" s="1">
        <v>39060</v>
      </c>
      <c r="C358" s="1">
        <v>39425</v>
      </c>
      <c r="D358" s="1">
        <v>39791</v>
      </c>
      <c r="E358" s="1">
        <v>40156</v>
      </c>
      <c r="F358" s="1">
        <v>40521</v>
      </c>
      <c r="G358" s="1">
        <v>40886</v>
      </c>
      <c r="H358" s="1">
        <v>41252</v>
      </c>
      <c r="I358" s="1">
        <v>41617</v>
      </c>
      <c r="J358" s="1">
        <v>41982</v>
      </c>
    </row>
    <row r="359" spans="1:10" ht="13.5">
      <c r="A359" s="1">
        <v>38696</v>
      </c>
      <c r="B359" s="1">
        <v>39061</v>
      </c>
      <c r="C359" s="1">
        <v>39426</v>
      </c>
      <c r="D359" s="1">
        <v>39792</v>
      </c>
      <c r="E359" s="1">
        <v>40157</v>
      </c>
      <c r="F359" s="1">
        <v>40522</v>
      </c>
      <c r="G359" s="1">
        <v>40887</v>
      </c>
      <c r="H359" s="1">
        <v>41253</v>
      </c>
      <c r="I359" s="1">
        <v>41618</v>
      </c>
      <c r="J359" s="1">
        <v>41983</v>
      </c>
    </row>
    <row r="360" spans="1:10" ht="13.5">
      <c r="A360" s="1">
        <v>38697</v>
      </c>
      <c r="B360" s="1">
        <v>39062</v>
      </c>
      <c r="C360" s="1">
        <v>39427</v>
      </c>
      <c r="D360" s="1">
        <v>39793</v>
      </c>
      <c r="E360" s="1">
        <v>40158</v>
      </c>
      <c r="F360" s="1">
        <v>40523</v>
      </c>
      <c r="G360" s="1">
        <v>40888</v>
      </c>
      <c r="H360" s="1">
        <v>41254</v>
      </c>
      <c r="I360" s="1">
        <v>41619</v>
      </c>
      <c r="J360" s="1">
        <v>41984</v>
      </c>
    </row>
    <row r="361" spans="1:10" ht="13.5">
      <c r="A361" s="1">
        <v>38698</v>
      </c>
      <c r="B361" s="1">
        <v>39063</v>
      </c>
      <c r="C361" s="1">
        <v>39428</v>
      </c>
      <c r="D361" s="1">
        <v>39794</v>
      </c>
      <c r="E361" s="1">
        <v>40159</v>
      </c>
      <c r="F361" s="1">
        <v>40524</v>
      </c>
      <c r="G361" s="1">
        <v>40889</v>
      </c>
      <c r="H361" s="1">
        <v>41255</v>
      </c>
      <c r="I361" s="1">
        <v>41620</v>
      </c>
      <c r="J361" s="1">
        <v>41985</v>
      </c>
    </row>
    <row r="362" spans="1:10" ht="13.5">
      <c r="A362" s="1">
        <v>38699</v>
      </c>
      <c r="B362" s="1">
        <v>39064</v>
      </c>
      <c r="C362" s="1">
        <v>39429</v>
      </c>
      <c r="D362" s="1">
        <v>39795</v>
      </c>
      <c r="E362" s="1">
        <v>40160</v>
      </c>
      <c r="F362" s="1">
        <v>40525</v>
      </c>
      <c r="G362" s="1">
        <v>40890</v>
      </c>
      <c r="H362" s="1">
        <v>41256</v>
      </c>
      <c r="I362" s="1">
        <v>41621</v>
      </c>
      <c r="J362" s="1">
        <v>41986</v>
      </c>
    </row>
    <row r="363" spans="1:10" ht="13.5">
      <c r="A363" s="1">
        <v>38700</v>
      </c>
      <c r="B363" s="1">
        <v>39065</v>
      </c>
      <c r="C363" s="1">
        <v>39430</v>
      </c>
      <c r="D363" s="1">
        <v>39796</v>
      </c>
      <c r="E363" s="1">
        <v>40161</v>
      </c>
      <c r="F363" s="1">
        <v>40526</v>
      </c>
      <c r="G363" s="1">
        <v>40891</v>
      </c>
      <c r="H363" s="1">
        <v>41257</v>
      </c>
      <c r="I363" s="1">
        <v>41622</v>
      </c>
      <c r="J363" s="1">
        <v>41987</v>
      </c>
    </row>
    <row r="364" spans="1:10" ht="13.5">
      <c r="A364" s="1">
        <v>38701</v>
      </c>
      <c r="B364" s="1">
        <v>39066</v>
      </c>
      <c r="C364" s="1">
        <v>39431</v>
      </c>
      <c r="D364" s="1">
        <v>39797</v>
      </c>
      <c r="E364" s="1">
        <v>40162</v>
      </c>
      <c r="F364" s="1">
        <v>40527</v>
      </c>
      <c r="G364" s="1">
        <v>40892</v>
      </c>
      <c r="H364" s="1">
        <v>41258</v>
      </c>
      <c r="I364" s="1">
        <v>41623</v>
      </c>
      <c r="J364" s="1">
        <v>41988</v>
      </c>
    </row>
    <row r="365" spans="1:10" ht="13.5">
      <c r="A365" s="1">
        <v>38702</v>
      </c>
      <c r="B365" s="1">
        <v>39067</v>
      </c>
      <c r="C365" s="1">
        <v>39432</v>
      </c>
      <c r="D365" s="1">
        <v>39798</v>
      </c>
      <c r="E365" s="1">
        <v>40163</v>
      </c>
      <c r="F365" s="1">
        <v>40528</v>
      </c>
      <c r="G365" s="1">
        <v>40893</v>
      </c>
      <c r="H365" s="1">
        <v>41259</v>
      </c>
      <c r="I365" s="1">
        <v>41624</v>
      </c>
      <c r="J365" s="1">
        <v>41989</v>
      </c>
    </row>
    <row r="366" spans="1:10" ht="13.5">
      <c r="A366" s="1">
        <v>38703</v>
      </c>
      <c r="B366" s="1">
        <v>39068</v>
      </c>
      <c r="C366" s="1">
        <v>39433</v>
      </c>
      <c r="D366" s="1">
        <v>39799</v>
      </c>
      <c r="E366" s="1">
        <v>40164</v>
      </c>
      <c r="F366" s="1">
        <v>40529</v>
      </c>
      <c r="G366" s="1">
        <v>40894</v>
      </c>
      <c r="H366" s="1">
        <v>41260</v>
      </c>
      <c r="I366" s="1">
        <v>41625</v>
      </c>
      <c r="J366" s="1">
        <v>41990</v>
      </c>
    </row>
    <row r="367" spans="1:10" ht="13.5">
      <c r="A367" s="1">
        <v>38704</v>
      </c>
      <c r="B367" s="1">
        <v>39069</v>
      </c>
      <c r="C367" s="1">
        <v>39434</v>
      </c>
      <c r="D367" s="1">
        <v>39800</v>
      </c>
      <c r="E367" s="1">
        <v>40165</v>
      </c>
      <c r="F367" s="1">
        <v>40530</v>
      </c>
      <c r="G367" s="1">
        <v>40895</v>
      </c>
      <c r="H367" s="1">
        <v>41261</v>
      </c>
      <c r="I367" s="1">
        <v>41626</v>
      </c>
      <c r="J367" s="1">
        <v>41991</v>
      </c>
    </row>
    <row r="368" spans="1:10" ht="13.5">
      <c r="A368" s="1">
        <v>38705</v>
      </c>
      <c r="B368" s="1">
        <v>39070</v>
      </c>
      <c r="C368" s="1">
        <v>39435</v>
      </c>
      <c r="D368" s="1">
        <v>39801</v>
      </c>
      <c r="E368" s="1">
        <v>40166</v>
      </c>
      <c r="F368" s="1">
        <v>40531</v>
      </c>
      <c r="G368" s="1">
        <v>40896</v>
      </c>
      <c r="H368" s="1">
        <v>41262</v>
      </c>
      <c r="I368" s="1">
        <v>41627</v>
      </c>
      <c r="J368" s="1">
        <v>41992</v>
      </c>
    </row>
    <row r="369" spans="1:10" ht="13.5">
      <c r="A369" s="1">
        <v>38706</v>
      </c>
      <c r="B369" s="1">
        <v>39071</v>
      </c>
      <c r="C369" s="1">
        <v>39436</v>
      </c>
      <c r="D369" s="1">
        <v>39802</v>
      </c>
      <c r="E369" s="1">
        <v>40167</v>
      </c>
      <c r="F369" s="1">
        <v>40532</v>
      </c>
      <c r="G369" s="1">
        <v>40897</v>
      </c>
      <c r="H369" s="1">
        <v>41263</v>
      </c>
      <c r="I369" s="1">
        <v>41628</v>
      </c>
      <c r="J369" s="1">
        <v>41993</v>
      </c>
    </row>
    <row r="370" spans="1:10" ht="13.5">
      <c r="A370" s="1">
        <v>38707</v>
      </c>
      <c r="B370" s="1">
        <v>39072</v>
      </c>
      <c r="C370" s="1">
        <v>39437</v>
      </c>
      <c r="D370" s="1">
        <v>39803</v>
      </c>
      <c r="E370" s="1">
        <v>40168</v>
      </c>
      <c r="F370" s="1">
        <v>40533</v>
      </c>
      <c r="G370" s="1">
        <v>40898</v>
      </c>
      <c r="H370" s="1">
        <v>41264</v>
      </c>
      <c r="I370" s="1">
        <v>41629</v>
      </c>
      <c r="J370" s="1">
        <v>41994</v>
      </c>
    </row>
    <row r="371" spans="1:10" ht="13.5">
      <c r="A371" s="1">
        <v>38708</v>
      </c>
      <c r="B371" s="1">
        <v>39073</v>
      </c>
      <c r="C371" s="1">
        <v>39438</v>
      </c>
      <c r="D371" s="1">
        <v>39804</v>
      </c>
      <c r="E371" s="1">
        <v>40169</v>
      </c>
      <c r="F371" s="1">
        <v>40534</v>
      </c>
      <c r="G371" s="1">
        <v>40899</v>
      </c>
      <c r="H371" s="1">
        <v>41265</v>
      </c>
      <c r="I371" s="1">
        <v>41630</v>
      </c>
      <c r="J371" s="1">
        <v>41995</v>
      </c>
    </row>
    <row r="372" spans="1:10" ht="13.5">
      <c r="A372" s="1">
        <v>38709</v>
      </c>
      <c r="B372" s="1">
        <v>39074</v>
      </c>
      <c r="C372" s="1">
        <v>39439</v>
      </c>
      <c r="D372" s="1">
        <v>39805</v>
      </c>
      <c r="E372" s="1">
        <v>40170</v>
      </c>
      <c r="F372" s="1">
        <v>40535</v>
      </c>
      <c r="G372" s="1">
        <v>40900</v>
      </c>
      <c r="H372" s="1">
        <v>41266</v>
      </c>
      <c r="I372" s="1">
        <v>41631</v>
      </c>
      <c r="J372" s="1">
        <v>41996</v>
      </c>
    </row>
    <row r="373" spans="1:10" ht="13.5">
      <c r="A373" s="1">
        <v>38710</v>
      </c>
      <c r="B373" s="1">
        <v>39075</v>
      </c>
      <c r="C373" s="1">
        <v>39440</v>
      </c>
      <c r="D373" s="1">
        <v>39806</v>
      </c>
      <c r="E373" s="1">
        <v>40171</v>
      </c>
      <c r="F373" s="1">
        <v>40536</v>
      </c>
      <c r="G373" s="1">
        <v>40901</v>
      </c>
      <c r="H373" s="1">
        <v>41267</v>
      </c>
      <c r="I373" s="1">
        <v>41632</v>
      </c>
      <c r="J373" s="1">
        <v>41997</v>
      </c>
    </row>
    <row r="374" spans="1:10" ht="13.5">
      <c r="A374" s="1">
        <v>38711</v>
      </c>
      <c r="B374" s="1">
        <v>39076</v>
      </c>
      <c r="C374" s="1">
        <v>39441</v>
      </c>
      <c r="D374" s="1">
        <v>39807</v>
      </c>
      <c r="E374" s="1">
        <v>40172</v>
      </c>
      <c r="F374" s="1">
        <v>40537</v>
      </c>
      <c r="G374" s="1">
        <v>40902</v>
      </c>
      <c r="H374" s="1">
        <v>41268</v>
      </c>
      <c r="I374" s="1">
        <v>41633</v>
      </c>
      <c r="J374" s="1">
        <v>41998</v>
      </c>
    </row>
    <row r="375" spans="1:10" ht="13.5">
      <c r="A375" s="1">
        <v>38712</v>
      </c>
      <c r="B375" s="1">
        <v>39077</v>
      </c>
      <c r="C375" s="1">
        <v>39442</v>
      </c>
      <c r="D375" s="1">
        <v>39808</v>
      </c>
      <c r="E375" s="1">
        <v>40173</v>
      </c>
      <c r="F375" s="1">
        <v>40538</v>
      </c>
      <c r="G375" s="1">
        <v>40903</v>
      </c>
      <c r="H375" s="1">
        <v>41269</v>
      </c>
      <c r="I375" s="1">
        <v>41634</v>
      </c>
      <c r="J375" s="1">
        <v>41999</v>
      </c>
    </row>
    <row r="376" spans="1:10" ht="13.5">
      <c r="A376" s="1">
        <v>38713</v>
      </c>
      <c r="B376" s="1">
        <v>39078</v>
      </c>
      <c r="C376" s="1">
        <v>39443</v>
      </c>
      <c r="D376" s="1">
        <v>39809</v>
      </c>
      <c r="E376" s="1">
        <v>40174</v>
      </c>
      <c r="F376" s="1">
        <v>40539</v>
      </c>
      <c r="G376" s="1">
        <v>40904</v>
      </c>
      <c r="H376" s="1">
        <v>41270</v>
      </c>
      <c r="I376" s="1">
        <v>41635</v>
      </c>
      <c r="J376" s="1">
        <v>42000</v>
      </c>
    </row>
    <row r="377" spans="1:10" ht="13.5">
      <c r="A377" s="1">
        <v>38714</v>
      </c>
      <c r="B377" s="1">
        <v>39079</v>
      </c>
      <c r="C377" s="1">
        <v>39444</v>
      </c>
      <c r="D377" s="1">
        <v>39810</v>
      </c>
      <c r="E377" s="1">
        <v>40175</v>
      </c>
      <c r="F377" s="1">
        <v>40540</v>
      </c>
      <c r="G377" s="1">
        <v>40905</v>
      </c>
      <c r="H377" s="1">
        <v>41271</v>
      </c>
      <c r="I377" s="1">
        <v>41636</v>
      </c>
      <c r="J377" s="1">
        <v>42001</v>
      </c>
    </row>
    <row r="378" spans="1:10" ht="13.5">
      <c r="A378" s="1">
        <v>38715</v>
      </c>
      <c r="B378" s="1">
        <v>39080</v>
      </c>
      <c r="C378" s="1">
        <v>39445</v>
      </c>
      <c r="D378" s="1">
        <v>39811</v>
      </c>
      <c r="E378" s="1">
        <v>40176</v>
      </c>
      <c r="F378" s="1">
        <v>40541</v>
      </c>
      <c r="G378" s="1">
        <v>40906</v>
      </c>
      <c r="H378" s="1">
        <v>41272</v>
      </c>
      <c r="I378" s="1">
        <v>41637</v>
      </c>
      <c r="J378" s="1">
        <v>42002</v>
      </c>
    </row>
    <row r="379" spans="1:10" ht="13.5">
      <c r="A379" s="1">
        <v>38716</v>
      </c>
      <c r="B379" s="1">
        <v>39081</v>
      </c>
      <c r="C379" s="1">
        <v>39446</v>
      </c>
      <c r="D379" s="1">
        <v>39812</v>
      </c>
      <c r="E379" s="1">
        <v>40177</v>
      </c>
      <c r="F379" s="1">
        <v>40542</v>
      </c>
      <c r="G379" s="1">
        <v>40907</v>
      </c>
      <c r="H379" s="1">
        <v>41273</v>
      </c>
      <c r="I379" s="1">
        <v>41638</v>
      </c>
      <c r="J379" s="1">
        <v>42003</v>
      </c>
    </row>
    <row r="380" spans="1:10" ht="13.5">
      <c r="A380" s="1">
        <v>38717</v>
      </c>
      <c r="B380" s="1">
        <v>39082</v>
      </c>
      <c r="C380" s="1">
        <v>39447</v>
      </c>
      <c r="D380" s="1">
        <v>39813</v>
      </c>
      <c r="E380" s="1">
        <v>40178</v>
      </c>
      <c r="F380" s="1">
        <v>40543</v>
      </c>
      <c r="G380" s="1">
        <v>40908</v>
      </c>
      <c r="H380" s="1">
        <v>41274</v>
      </c>
      <c r="I380" s="1">
        <v>41639</v>
      </c>
      <c r="J380" s="1">
        <v>42004</v>
      </c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</sheetData>
  <conditionalFormatting sqref="A383:A65536">
    <cfRule type="expression" priority="1" dxfId="0" stopIfTrue="1">
      <formula>A382=TODAY()</formula>
    </cfRule>
    <cfRule type="expression" priority="2" dxfId="1" stopIfTrue="1">
      <formula>WEEKDAY(A382)=7</formula>
    </cfRule>
    <cfRule type="expression" priority="3" dxfId="2" stopIfTrue="1">
      <formula>WEEKDAY(A382)=6</formula>
    </cfRule>
  </conditionalFormatting>
  <conditionalFormatting sqref="A381:A382">
    <cfRule type="expression" priority="4" dxfId="3" stopIfTrue="1">
      <formula>IL3=TODAY()</formula>
    </cfRule>
    <cfRule type="expression" priority="5" dxfId="4" stopIfTrue="1">
      <formula>WEEKDAY=1</formula>
    </cfRule>
    <cfRule type="expression" priority="6" dxfId="5" stopIfTrue="1">
      <formula>WEEKDAY=7</formula>
    </cfRule>
  </conditionalFormatting>
  <conditionalFormatting sqref="I381:J382">
    <cfRule type="expression" priority="7" dxfId="3" stopIfTrue="1">
      <formula>IV3=TODAY()</formula>
    </cfRule>
    <cfRule type="expression" priority="8" dxfId="4" stopIfTrue="1">
      <formula>WEEKDAY=1</formula>
    </cfRule>
    <cfRule type="expression" priority="9" dxfId="5" stopIfTrue="1">
      <formula>WEEKDAY=7</formula>
    </cfRule>
  </conditionalFormatting>
  <conditionalFormatting sqref="B382:H382">
    <cfRule type="expression" priority="10" dxfId="3" stopIfTrue="1">
      <formula>IN4=TODAY()</formula>
    </cfRule>
    <cfRule type="expression" priority="11" dxfId="4" stopIfTrue="1">
      <formula>WEEKDAY=1</formula>
    </cfRule>
    <cfRule type="expression" priority="12" dxfId="5" stopIfTrue="1">
      <formula>WEEKDAY=7</formula>
    </cfRule>
  </conditionalFormatting>
  <conditionalFormatting sqref="A4:J380">
    <cfRule type="expression" priority="13" dxfId="6" stopIfTrue="1">
      <formula>A4=TODAY()</formula>
    </cfRule>
    <cfRule type="expression" priority="14" dxfId="4" stopIfTrue="1">
      <formula>WEEKDAY(A4)=1</formula>
    </cfRule>
    <cfRule type="expression" priority="15" dxfId="5" stopIfTrue="1">
      <formula>WEEKDAY(A4)=7</formula>
    </cfRule>
  </conditionalFormatting>
  <conditionalFormatting sqref="B381:H381">
    <cfRule type="expression" priority="16" dxfId="3" stopIfTrue="1">
      <formula>#REF!=TODAY()</formula>
    </cfRule>
    <cfRule type="expression" priority="17" dxfId="4" stopIfTrue="1">
      <formula>WEEKDAY=1</formula>
    </cfRule>
    <cfRule type="expression" priority="18" dxfId="5" stopIfTrue="1">
      <formula>WEEKDAY=7</formula>
    </cfRule>
  </conditionalFormatting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82"/>
  <sheetViews>
    <sheetView workbookViewId="0" topLeftCell="A25">
      <selection activeCell="A3" sqref="A3"/>
    </sheetView>
  </sheetViews>
  <sheetFormatPr defaultColWidth="9.00390625" defaultRowHeight="13.5"/>
  <cols>
    <col min="1" max="10" width="9.375" style="0" customWidth="1"/>
  </cols>
  <sheetData>
    <row r="3" ht="13.5">
      <c r="A3">
        <v>1</v>
      </c>
    </row>
    <row r="4" spans="1:10" ht="13.5">
      <c r="A4" s="1">
        <v>38353</v>
      </c>
      <c r="B4" s="1">
        <v>38718</v>
      </c>
      <c r="C4" s="1">
        <v>39083</v>
      </c>
      <c r="D4" s="1">
        <v>39448</v>
      </c>
      <c r="E4" s="1">
        <v>39814</v>
      </c>
      <c r="F4" s="1">
        <v>40179</v>
      </c>
      <c r="G4" s="1">
        <v>40544</v>
      </c>
      <c r="H4" s="1">
        <v>40909</v>
      </c>
      <c r="I4" s="1">
        <v>41275</v>
      </c>
      <c r="J4" s="1">
        <v>41640</v>
      </c>
    </row>
    <row r="5" spans="1:10" ht="13.5">
      <c r="A5" s="1">
        <v>38354</v>
      </c>
      <c r="B5" s="1">
        <v>38719</v>
      </c>
      <c r="C5" s="1">
        <v>39084</v>
      </c>
      <c r="D5" s="1">
        <v>39449</v>
      </c>
      <c r="E5" s="1">
        <v>39815</v>
      </c>
      <c r="F5" s="1">
        <v>40180</v>
      </c>
      <c r="G5" s="1">
        <v>40545</v>
      </c>
      <c r="H5" s="1">
        <v>40910</v>
      </c>
      <c r="I5" s="1">
        <v>41276</v>
      </c>
      <c r="J5" s="1">
        <v>41641</v>
      </c>
    </row>
    <row r="6" spans="1:10" ht="13.5">
      <c r="A6" s="1">
        <v>38355</v>
      </c>
      <c r="B6" s="1">
        <v>38720</v>
      </c>
      <c r="C6" s="1">
        <v>39085</v>
      </c>
      <c r="D6" s="1">
        <v>39450</v>
      </c>
      <c r="E6" s="1">
        <v>39816</v>
      </c>
      <c r="F6" s="1">
        <v>40181</v>
      </c>
      <c r="G6" s="1">
        <v>40546</v>
      </c>
      <c r="H6" s="1">
        <v>40911</v>
      </c>
      <c r="I6" s="1">
        <v>41277</v>
      </c>
      <c r="J6" s="1">
        <v>41642</v>
      </c>
    </row>
    <row r="7" spans="1:10" ht="13.5">
      <c r="A7" s="1">
        <v>38356</v>
      </c>
      <c r="B7" s="1">
        <v>38721</v>
      </c>
      <c r="C7" s="1">
        <v>39086</v>
      </c>
      <c r="D7" s="1">
        <v>39451</v>
      </c>
      <c r="E7" s="1">
        <v>39817</v>
      </c>
      <c r="F7" s="1">
        <v>40182</v>
      </c>
      <c r="G7" s="1">
        <v>40547</v>
      </c>
      <c r="H7" s="1">
        <v>40912</v>
      </c>
      <c r="I7" s="1">
        <v>41278</v>
      </c>
      <c r="J7" s="1">
        <v>41643</v>
      </c>
    </row>
    <row r="8" spans="1:10" ht="13.5">
      <c r="A8" s="1">
        <v>38357</v>
      </c>
      <c r="B8" s="1">
        <v>38722</v>
      </c>
      <c r="C8" s="1">
        <v>39087</v>
      </c>
      <c r="D8" s="1">
        <v>39452</v>
      </c>
      <c r="E8" s="1">
        <v>39818</v>
      </c>
      <c r="F8" s="1">
        <v>40183</v>
      </c>
      <c r="G8" s="1">
        <v>40548</v>
      </c>
      <c r="H8" s="1">
        <v>40913</v>
      </c>
      <c r="I8" s="1">
        <v>41279</v>
      </c>
      <c r="J8" s="1">
        <v>41644</v>
      </c>
    </row>
    <row r="9" spans="1:10" ht="13.5">
      <c r="A9" s="1">
        <v>38358</v>
      </c>
      <c r="B9" s="1">
        <v>38723</v>
      </c>
      <c r="C9" s="1">
        <v>39088</v>
      </c>
      <c r="D9" s="1">
        <v>39453</v>
      </c>
      <c r="E9" s="1">
        <v>39819</v>
      </c>
      <c r="F9" s="1">
        <v>40184</v>
      </c>
      <c r="G9" s="1">
        <v>40549</v>
      </c>
      <c r="H9" s="1">
        <v>40914</v>
      </c>
      <c r="I9" s="1">
        <v>41280</v>
      </c>
      <c r="J9" s="1">
        <v>41645</v>
      </c>
    </row>
    <row r="10" spans="1:10" ht="13.5">
      <c r="A10" s="1">
        <v>38359</v>
      </c>
      <c r="B10" s="1">
        <v>38724</v>
      </c>
      <c r="C10" s="1">
        <v>39089</v>
      </c>
      <c r="D10" s="1">
        <v>39454</v>
      </c>
      <c r="E10" s="1">
        <v>39820</v>
      </c>
      <c r="F10" s="1">
        <v>40185</v>
      </c>
      <c r="G10" s="1">
        <v>40550</v>
      </c>
      <c r="H10" s="1">
        <v>40915</v>
      </c>
      <c r="I10" s="1">
        <v>41281</v>
      </c>
      <c r="J10" s="1">
        <v>41646</v>
      </c>
    </row>
    <row r="11" spans="1:10" ht="13.5">
      <c r="A11" s="1">
        <v>38360</v>
      </c>
      <c r="B11" s="1">
        <v>38725</v>
      </c>
      <c r="C11" s="1">
        <v>39090</v>
      </c>
      <c r="D11" s="1">
        <v>39455</v>
      </c>
      <c r="E11" s="1">
        <v>39821</v>
      </c>
      <c r="F11" s="1">
        <v>40186</v>
      </c>
      <c r="G11" s="1">
        <v>40551</v>
      </c>
      <c r="H11" s="1">
        <v>40916</v>
      </c>
      <c r="I11" s="1">
        <v>41282</v>
      </c>
      <c r="J11" s="1">
        <v>41647</v>
      </c>
    </row>
    <row r="12" spans="1:10" ht="13.5">
      <c r="A12" s="1">
        <v>38361</v>
      </c>
      <c r="B12" s="1">
        <v>38726</v>
      </c>
      <c r="C12" s="1">
        <v>39091</v>
      </c>
      <c r="D12" s="1">
        <v>39456</v>
      </c>
      <c r="E12" s="1">
        <v>39822</v>
      </c>
      <c r="F12" s="1">
        <v>40187</v>
      </c>
      <c r="G12" s="1">
        <v>40552</v>
      </c>
      <c r="H12" s="1">
        <v>40917</v>
      </c>
      <c r="I12" s="1">
        <v>41283</v>
      </c>
      <c r="J12" s="1">
        <v>41648</v>
      </c>
    </row>
    <row r="13" spans="1:10" ht="13.5">
      <c r="A13" s="1">
        <v>38362</v>
      </c>
      <c r="B13" s="1">
        <v>38727</v>
      </c>
      <c r="C13" s="1">
        <v>39092</v>
      </c>
      <c r="D13" s="1">
        <v>39457</v>
      </c>
      <c r="E13" s="1">
        <v>39823</v>
      </c>
      <c r="F13" s="1">
        <v>40188</v>
      </c>
      <c r="G13" s="1">
        <v>40553</v>
      </c>
      <c r="H13" s="1">
        <v>40918</v>
      </c>
      <c r="I13" s="1">
        <v>41284</v>
      </c>
      <c r="J13" s="1">
        <v>41649</v>
      </c>
    </row>
    <row r="14" spans="1:10" ht="13.5">
      <c r="A14" s="1">
        <v>38363</v>
      </c>
      <c r="B14" s="1">
        <v>38728</v>
      </c>
      <c r="C14" s="1">
        <v>39093</v>
      </c>
      <c r="D14" s="1">
        <v>39458</v>
      </c>
      <c r="E14" s="1">
        <v>39824</v>
      </c>
      <c r="F14" s="1">
        <v>40189</v>
      </c>
      <c r="G14" s="1">
        <v>40554</v>
      </c>
      <c r="H14" s="1">
        <v>40919</v>
      </c>
      <c r="I14" s="1">
        <v>41285</v>
      </c>
      <c r="J14" s="1">
        <v>41650</v>
      </c>
    </row>
    <row r="15" spans="1:10" ht="13.5">
      <c r="A15" s="1">
        <v>38364</v>
      </c>
      <c r="B15" s="1">
        <v>38729</v>
      </c>
      <c r="C15" s="1">
        <v>39094</v>
      </c>
      <c r="D15" s="1">
        <v>39459</v>
      </c>
      <c r="E15" s="1">
        <v>39825</v>
      </c>
      <c r="F15" s="1">
        <v>40190</v>
      </c>
      <c r="G15" s="1">
        <v>40555</v>
      </c>
      <c r="H15" s="1">
        <v>40920</v>
      </c>
      <c r="I15" s="1">
        <v>41286</v>
      </c>
      <c r="J15" s="1">
        <v>41651</v>
      </c>
    </row>
    <row r="16" spans="1:10" ht="13.5">
      <c r="A16" s="1">
        <v>38365</v>
      </c>
      <c r="B16" s="1">
        <v>38730</v>
      </c>
      <c r="C16" s="1">
        <v>39095</v>
      </c>
      <c r="D16" s="1">
        <v>39460</v>
      </c>
      <c r="E16" s="1">
        <v>39826</v>
      </c>
      <c r="F16" s="1">
        <v>40191</v>
      </c>
      <c r="G16" s="1">
        <v>40556</v>
      </c>
      <c r="H16" s="1">
        <v>40921</v>
      </c>
      <c r="I16" s="1">
        <v>41287</v>
      </c>
      <c r="J16" s="1">
        <v>41652</v>
      </c>
    </row>
    <row r="17" spans="1:10" ht="13.5">
      <c r="A17" s="1">
        <v>38366</v>
      </c>
      <c r="B17" s="1">
        <v>38731</v>
      </c>
      <c r="C17" s="1">
        <v>39096</v>
      </c>
      <c r="D17" s="1">
        <v>39461</v>
      </c>
      <c r="E17" s="1">
        <v>39827</v>
      </c>
      <c r="F17" s="1">
        <v>40192</v>
      </c>
      <c r="G17" s="1">
        <v>40557</v>
      </c>
      <c r="H17" s="1">
        <v>40922</v>
      </c>
      <c r="I17" s="1">
        <v>41288</v>
      </c>
      <c r="J17" s="1">
        <v>41653</v>
      </c>
    </row>
    <row r="18" spans="1:10" ht="13.5">
      <c r="A18" s="1">
        <v>38367</v>
      </c>
      <c r="B18" s="1">
        <v>38732</v>
      </c>
      <c r="C18" s="1">
        <v>39097</v>
      </c>
      <c r="D18" s="1">
        <v>39462</v>
      </c>
      <c r="E18" s="1">
        <v>39828</v>
      </c>
      <c r="F18" s="1">
        <v>40193</v>
      </c>
      <c r="G18" s="1">
        <v>40558</v>
      </c>
      <c r="H18" s="1">
        <v>40923</v>
      </c>
      <c r="I18" s="1">
        <v>41289</v>
      </c>
      <c r="J18" s="1">
        <v>41654</v>
      </c>
    </row>
    <row r="19" spans="1:10" ht="13.5">
      <c r="A19" s="1">
        <v>38368</v>
      </c>
      <c r="B19" s="1">
        <v>38733</v>
      </c>
      <c r="C19" s="1">
        <v>39098</v>
      </c>
      <c r="D19" s="1">
        <v>39463</v>
      </c>
      <c r="E19" s="1">
        <v>39829</v>
      </c>
      <c r="F19" s="1">
        <v>40194</v>
      </c>
      <c r="G19" s="1">
        <v>40559</v>
      </c>
      <c r="H19" s="1">
        <v>40924</v>
      </c>
      <c r="I19" s="1">
        <v>41290</v>
      </c>
      <c r="J19" s="1">
        <v>41655</v>
      </c>
    </row>
    <row r="20" spans="1:10" ht="13.5">
      <c r="A20" s="1">
        <v>38369</v>
      </c>
      <c r="B20" s="1">
        <v>38734</v>
      </c>
      <c r="C20" s="1">
        <v>39099</v>
      </c>
      <c r="D20" s="1">
        <v>39464</v>
      </c>
      <c r="E20" s="1">
        <v>39830</v>
      </c>
      <c r="F20" s="1">
        <v>40195</v>
      </c>
      <c r="G20" s="1">
        <v>40560</v>
      </c>
      <c r="H20" s="1">
        <v>40925</v>
      </c>
      <c r="I20" s="1">
        <v>41291</v>
      </c>
      <c r="J20" s="1">
        <v>41656</v>
      </c>
    </row>
    <row r="21" spans="1:10" ht="13.5">
      <c r="A21" s="1">
        <v>38370</v>
      </c>
      <c r="B21" s="1">
        <v>38735</v>
      </c>
      <c r="C21" s="1">
        <v>39100</v>
      </c>
      <c r="D21" s="1">
        <v>39465</v>
      </c>
      <c r="E21" s="1">
        <v>39831</v>
      </c>
      <c r="F21" s="1">
        <v>40196</v>
      </c>
      <c r="G21" s="1">
        <v>40561</v>
      </c>
      <c r="H21" s="1">
        <v>40926</v>
      </c>
      <c r="I21" s="1">
        <v>41292</v>
      </c>
      <c r="J21" s="1">
        <v>41657</v>
      </c>
    </row>
    <row r="22" spans="1:10" ht="13.5">
      <c r="A22" s="1">
        <v>38371</v>
      </c>
      <c r="B22" s="1">
        <v>38736</v>
      </c>
      <c r="C22" s="1">
        <v>39101</v>
      </c>
      <c r="D22" s="1">
        <v>39466</v>
      </c>
      <c r="E22" s="1">
        <v>39832</v>
      </c>
      <c r="F22" s="1">
        <v>40197</v>
      </c>
      <c r="G22" s="1">
        <v>40562</v>
      </c>
      <c r="H22" s="1">
        <v>40927</v>
      </c>
      <c r="I22" s="1">
        <v>41293</v>
      </c>
      <c r="J22" s="1">
        <v>41658</v>
      </c>
    </row>
    <row r="23" spans="1:10" ht="13.5">
      <c r="A23" s="1">
        <v>38372</v>
      </c>
      <c r="B23" s="1">
        <v>38737</v>
      </c>
      <c r="C23" s="1">
        <v>39102</v>
      </c>
      <c r="D23" s="1">
        <v>39467</v>
      </c>
      <c r="E23" s="1">
        <v>39833</v>
      </c>
      <c r="F23" s="1">
        <v>40198</v>
      </c>
      <c r="G23" s="1">
        <v>40563</v>
      </c>
      <c r="H23" s="1">
        <v>40928</v>
      </c>
      <c r="I23" s="1">
        <v>41294</v>
      </c>
      <c r="J23" s="1">
        <v>41659</v>
      </c>
    </row>
    <row r="24" spans="1:10" ht="13.5">
      <c r="A24" s="1">
        <v>38373</v>
      </c>
      <c r="B24" s="1">
        <v>38738</v>
      </c>
      <c r="C24" s="1">
        <v>39103</v>
      </c>
      <c r="D24" s="1">
        <v>39468</v>
      </c>
      <c r="E24" s="1">
        <v>39834</v>
      </c>
      <c r="F24" s="1">
        <v>40199</v>
      </c>
      <c r="G24" s="1">
        <v>40564</v>
      </c>
      <c r="H24" s="1">
        <v>40929</v>
      </c>
      <c r="I24" s="1">
        <v>41295</v>
      </c>
      <c r="J24" s="1">
        <v>41660</v>
      </c>
    </row>
    <row r="25" spans="1:10" ht="13.5">
      <c r="A25" s="1">
        <v>38374</v>
      </c>
      <c r="B25" s="1">
        <v>38739</v>
      </c>
      <c r="C25" s="1">
        <v>39104</v>
      </c>
      <c r="D25" s="1">
        <v>39469</v>
      </c>
      <c r="E25" s="1">
        <v>39835</v>
      </c>
      <c r="F25" s="1">
        <v>40200</v>
      </c>
      <c r="G25" s="1">
        <v>40565</v>
      </c>
      <c r="H25" s="1">
        <v>40930</v>
      </c>
      <c r="I25" s="1">
        <v>41296</v>
      </c>
      <c r="J25" s="1">
        <v>41661</v>
      </c>
    </row>
    <row r="26" spans="1:10" ht="13.5">
      <c r="A26" s="1">
        <v>38375</v>
      </c>
      <c r="B26" s="1">
        <v>38740</v>
      </c>
      <c r="C26" s="1">
        <v>39105</v>
      </c>
      <c r="D26" s="1">
        <v>39470</v>
      </c>
      <c r="E26" s="1">
        <v>39836</v>
      </c>
      <c r="F26" s="1">
        <v>40201</v>
      </c>
      <c r="G26" s="1">
        <v>40566</v>
      </c>
      <c r="H26" s="1">
        <v>40931</v>
      </c>
      <c r="I26" s="1">
        <v>41297</v>
      </c>
      <c r="J26" s="1">
        <v>41662</v>
      </c>
    </row>
    <row r="27" spans="1:10" ht="13.5">
      <c r="A27" s="1">
        <v>38376</v>
      </c>
      <c r="B27" s="1">
        <v>38741</v>
      </c>
      <c r="C27" s="1">
        <v>39106</v>
      </c>
      <c r="D27" s="1">
        <v>39471</v>
      </c>
      <c r="E27" s="1">
        <v>39837</v>
      </c>
      <c r="F27" s="1">
        <v>40202</v>
      </c>
      <c r="G27" s="1">
        <v>40567</v>
      </c>
      <c r="H27" s="1">
        <v>40932</v>
      </c>
      <c r="I27" s="1">
        <v>41298</v>
      </c>
      <c r="J27" s="1">
        <v>41663</v>
      </c>
    </row>
    <row r="28" spans="1:10" ht="13.5">
      <c r="A28" s="1">
        <v>38377</v>
      </c>
      <c r="B28" s="1">
        <v>38742</v>
      </c>
      <c r="C28" s="1">
        <v>39107</v>
      </c>
      <c r="D28" s="1">
        <v>39472</v>
      </c>
      <c r="E28" s="1">
        <v>39838</v>
      </c>
      <c r="F28" s="1">
        <v>40203</v>
      </c>
      <c r="G28" s="1">
        <v>40568</v>
      </c>
      <c r="H28" s="1">
        <v>40933</v>
      </c>
      <c r="I28" s="1">
        <v>41299</v>
      </c>
      <c r="J28" s="1">
        <v>41664</v>
      </c>
    </row>
    <row r="29" spans="1:10" ht="13.5">
      <c r="A29" s="1">
        <v>38378</v>
      </c>
      <c r="B29" s="1">
        <v>38743</v>
      </c>
      <c r="C29" s="1">
        <v>39108</v>
      </c>
      <c r="D29" s="1">
        <v>39473</v>
      </c>
      <c r="E29" s="1">
        <v>39839</v>
      </c>
      <c r="F29" s="1">
        <v>40204</v>
      </c>
      <c r="G29" s="1">
        <v>40569</v>
      </c>
      <c r="H29" s="1">
        <v>40934</v>
      </c>
      <c r="I29" s="1">
        <v>41300</v>
      </c>
      <c r="J29" s="1">
        <v>41665</v>
      </c>
    </row>
    <row r="30" spans="1:10" ht="13.5">
      <c r="A30" s="1">
        <v>38379</v>
      </c>
      <c r="B30" s="1">
        <v>38744</v>
      </c>
      <c r="C30" s="1">
        <v>39109</v>
      </c>
      <c r="D30" s="1">
        <v>39474</v>
      </c>
      <c r="E30" s="1">
        <v>39840</v>
      </c>
      <c r="F30" s="1">
        <v>40205</v>
      </c>
      <c r="G30" s="1">
        <v>40570</v>
      </c>
      <c r="H30" s="1">
        <v>40935</v>
      </c>
      <c r="I30" s="1">
        <v>41301</v>
      </c>
      <c r="J30" s="1">
        <v>41666</v>
      </c>
    </row>
    <row r="31" spans="1:10" ht="13.5">
      <c r="A31" s="1">
        <v>38380</v>
      </c>
      <c r="B31" s="1">
        <v>38745</v>
      </c>
      <c r="C31" s="1">
        <v>39110</v>
      </c>
      <c r="D31" s="1">
        <v>39475</v>
      </c>
      <c r="E31" s="1">
        <v>39841</v>
      </c>
      <c r="F31" s="1">
        <v>40206</v>
      </c>
      <c r="G31" s="1">
        <v>40571</v>
      </c>
      <c r="H31" s="1">
        <v>40936</v>
      </c>
      <c r="I31" s="1">
        <v>41302</v>
      </c>
      <c r="J31" s="1">
        <v>41667</v>
      </c>
    </row>
    <row r="32" spans="1:10" ht="13.5">
      <c r="A32" s="1">
        <v>38381</v>
      </c>
      <c r="B32" s="1">
        <v>38746</v>
      </c>
      <c r="C32" s="1">
        <v>39111</v>
      </c>
      <c r="D32" s="1">
        <v>39476</v>
      </c>
      <c r="E32" s="1">
        <v>39842</v>
      </c>
      <c r="F32" s="1">
        <v>40207</v>
      </c>
      <c r="G32" s="1">
        <v>40572</v>
      </c>
      <c r="H32" s="1">
        <v>40937</v>
      </c>
      <c r="I32" s="1">
        <v>41303</v>
      </c>
      <c r="J32" s="1">
        <v>41668</v>
      </c>
    </row>
    <row r="33" spans="1:10" ht="13.5">
      <c r="A33" s="1">
        <v>38382</v>
      </c>
      <c r="B33" s="1">
        <v>38747</v>
      </c>
      <c r="C33" s="1">
        <v>39112</v>
      </c>
      <c r="D33" s="1">
        <v>39477</v>
      </c>
      <c r="E33" s="1">
        <v>39843</v>
      </c>
      <c r="F33" s="1">
        <v>40208</v>
      </c>
      <c r="G33" s="1">
        <v>40573</v>
      </c>
      <c r="H33" s="1">
        <v>40938</v>
      </c>
      <c r="I33" s="1">
        <v>41304</v>
      </c>
      <c r="J33" s="1">
        <v>41669</v>
      </c>
    </row>
    <row r="34" spans="1:10" ht="13.5">
      <c r="A34" s="1">
        <v>38383</v>
      </c>
      <c r="B34" s="1">
        <v>38748</v>
      </c>
      <c r="C34" s="1">
        <v>39113</v>
      </c>
      <c r="D34" s="1">
        <v>39478</v>
      </c>
      <c r="E34" s="1">
        <v>39844</v>
      </c>
      <c r="F34" s="1">
        <v>40209</v>
      </c>
      <c r="G34" s="1">
        <v>40574</v>
      </c>
      <c r="H34" s="1">
        <v>40939</v>
      </c>
      <c r="I34" s="1">
        <v>41305</v>
      </c>
      <c r="J34" s="1">
        <v>41670</v>
      </c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>
        <v>38384</v>
      </c>
      <c r="B36" s="1">
        <v>38749</v>
      </c>
      <c r="C36" s="1">
        <v>39114</v>
      </c>
      <c r="D36" s="1">
        <v>39479</v>
      </c>
      <c r="E36" s="1">
        <v>39845</v>
      </c>
      <c r="F36" s="1">
        <v>40210</v>
      </c>
      <c r="G36" s="1">
        <v>40575</v>
      </c>
      <c r="H36" s="1">
        <v>40940</v>
      </c>
      <c r="I36" s="1">
        <v>41306</v>
      </c>
      <c r="J36" s="1">
        <v>41671</v>
      </c>
    </row>
    <row r="37" spans="1:10" ht="13.5">
      <c r="A37" s="1">
        <v>38385</v>
      </c>
      <c r="B37" s="1">
        <v>38750</v>
      </c>
      <c r="C37" s="1">
        <v>39115</v>
      </c>
      <c r="D37" s="1">
        <v>39480</v>
      </c>
      <c r="E37" s="1">
        <v>39846</v>
      </c>
      <c r="F37" s="1">
        <v>40211</v>
      </c>
      <c r="G37" s="1">
        <v>40576</v>
      </c>
      <c r="H37" s="1">
        <v>40941</v>
      </c>
      <c r="I37" s="1">
        <v>41307</v>
      </c>
      <c r="J37" s="1">
        <v>41672</v>
      </c>
    </row>
    <row r="38" spans="1:10" ht="13.5">
      <c r="A38" s="1">
        <v>38386</v>
      </c>
      <c r="B38" s="1">
        <v>38751</v>
      </c>
      <c r="C38" s="1">
        <v>39116</v>
      </c>
      <c r="D38" s="1">
        <v>39481</v>
      </c>
      <c r="E38" s="1">
        <v>39847</v>
      </c>
      <c r="F38" s="1">
        <v>40212</v>
      </c>
      <c r="G38" s="1">
        <v>40577</v>
      </c>
      <c r="H38" s="1">
        <v>40942</v>
      </c>
      <c r="I38" s="1">
        <v>41308</v>
      </c>
      <c r="J38" s="1">
        <v>41673</v>
      </c>
    </row>
    <row r="39" spans="1:10" ht="13.5">
      <c r="A39" s="1">
        <v>38387</v>
      </c>
      <c r="B39" s="1">
        <v>38752</v>
      </c>
      <c r="C39" s="1">
        <v>39117</v>
      </c>
      <c r="D39" s="1">
        <v>39482</v>
      </c>
      <c r="E39" s="1">
        <v>39848</v>
      </c>
      <c r="F39" s="1">
        <v>40213</v>
      </c>
      <c r="G39" s="1">
        <v>40578</v>
      </c>
      <c r="H39" s="1">
        <v>40943</v>
      </c>
      <c r="I39" s="1">
        <v>41309</v>
      </c>
      <c r="J39" s="1">
        <v>41674</v>
      </c>
    </row>
    <row r="40" spans="1:10" ht="13.5">
      <c r="A40" s="1">
        <v>38388</v>
      </c>
      <c r="B40" s="1">
        <v>38753</v>
      </c>
      <c r="C40" s="1">
        <v>39118</v>
      </c>
      <c r="D40" s="1">
        <v>39483</v>
      </c>
      <c r="E40" s="1">
        <v>39849</v>
      </c>
      <c r="F40" s="1">
        <v>40214</v>
      </c>
      <c r="G40" s="1">
        <v>40579</v>
      </c>
      <c r="H40" s="1">
        <v>40944</v>
      </c>
      <c r="I40" s="1">
        <v>41310</v>
      </c>
      <c r="J40" s="1">
        <v>41675</v>
      </c>
    </row>
    <row r="41" spans="1:10" ht="13.5">
      <c r="A41" s="1">
        <v>38389</v>
      </c>
      <c r="B41" s="1">
        <v>38754</v>
      </c>
      <c r="C41" s="1">
        <v>39119</v>
      </c>
      <c r="D41" s="1">
        <v>39484</v>
      </c>
      <c r="E41" s="1">
        <v>39850</v>
      </c>
      <c r="F41" s="1">
        <v>40215</v>
      </c>
      <c r="G41" s="1">
        <v>40580</v>
      </c>
      <c r="H41" s="1">
        <v>40945</v>
      </c>
      <c r="I41" s="1">
        <v>41311</v>
      </c>
      <c r="J41" s="1">
        <v>41676</v>
      </c>
    </row>
    <row r="42" spans="1:10" ht="13.5">
      <c r="A42" s="1">
        <v>38390</v>
      </c>
      <c r="B42" s="1">
        <v>38755</v>
      </c>
      <c r="C42" s="1">
        <v>39120</v>
      </c>
      <c r="D42" s="1">
        <v>39485</v>
      </c>
      <c r="E42" s="1">
        <v>39851</v>
      </c>
      <c r="F42" s="1">
        <v>40216</v>
      </c>
      <c r="G42" s="1">
        <v>40581</v>
      </c>
      <c r="H42" s="1">
        <v>40946</v>
      </c>
      <c r="I42" s="1">
        <v>41312</v>
      </c>
      <c r="J42" s="1">
        <v>41677</v>
      </c>
    </row>
    <row r="43" spans="1:10" ht="13.5">
      <c r="A43" s="1">
        <v>38391</v>
      </c>
      <c r="B43" s="1">
        <v>38756</v>
      </c>
      <c r="C43" s="1">
        <v>39121</v>
      </c>
      <c r="D43" s="1">
        <v>39486</v>
      </c>
      <c r="E43" s="1">
        <v>39852</v>
      </c>
      <c r="F43" s="1">
        <v>40217</v>
      </c>
      <c r="G43" s="1">
        <v>40582</v>
      </c>
      <c r="H43" s="1">
        <v>40947</v>
      </c>
      <c r="I43" s="1">
        <v>41313</v>
      </c>
      <c r="J43" s="1">
        <v>41678</v>
      </c>
    </row>
    <row r="44" spans="1:10" ht="13.5">
      <c r="A44" s="1">
        <v>38392</v>
      </c>
      <c r="B44" s="1">
        <v>38757</v>
      </c>
      <c r="C44" s="1">
        <v>39122</v>
      </c>
      <c r="D44" s="1">
        <v>39487</v>
      </c>
      <c r="E44" s="1">
        <v>39853</v>
      </c>
      <c r="F44" s="1">
        <v>40218</v>
      </c>
      <c r="G44" s="1">
        <v>40583</v>
      </c>
      <c r="H44" s="1">
        <v>40948</v>
      </c>
      <c r="I44" s="1">
        <v>41314</v>
      </c>
      <c r="J44" s="1">
        <v>41679</v>
      </c>
    </row>
    <row r="45" spans="1:10" ht="13.5">
      <c r="A45" s="1">
        <v>38393</v>
      </c>
      <c r="B45" s="1">
        <v>38758</v>
      </c>
      <c r="C45" s="1">
        <v>39123</v>
      </c>
      <c r="D45" s="1">
        <v>39488</v>
      </c>
      <c r="E45" s="1">
        <v>39854</v>
      </c>
      <c r="F45" s="1">
        <v>40219</v>
      </c>
      <c r="G45" s="1">
        <v>40584</v>
      </c>
      <c r="H45" s="1">
        <v>40949</v>
      </c>
      <c r="I45" s="1">
        <v>41315</v>
      </c>
      <c r="J45" s="1">
        <v>41680</v>
      </c>
    </row>
    <row r="46" spans="1:10" ht="13.5">
      <c r="A46" s="1">
        <v>38394</v>
      </c>
      <c r="B46" s="1">
        <v>38759</v>
      </c>
      <c r="C46" s="1">
        <v>39124</v>
      </c>
      <c r="D46" s="1">
        <v>39489</v>
      </c>
      <c r="E46" s="1">
        <v>39855</v>
      </c>
      <c r="F46" s="1">
        <v>40220</v>
      </c>
      <c r="G46" s="1">
        <v>40585</v>
      </c>
      <c r="H46" s="1">
        <v>40950</v>
      </c>
      <c r="I46" s="1">
        <v>41316</v>
      </c>
      <c r="J46" s="1">
        <v>41681</v>
      </c>
    </row>
    <row r="47" spans="1:10" ht="13.5">
      <c r="A47" s="1">
        <v>38395</v>
      </c>
      <c r="B47" s="1">
        <v>38760</v>
      </c>
      <c r="C47" s="1">
        <v>39125</v>
      </c>
      <c r="D47" s="1">
        <v>39490</v>
      </c>
      <c r="E47" s="1">
        <v>39856</v>
      </c>
      <c r="F47" s="1">
        <v>40221</v>
      </c>
      <c r="G47" s="1">
        <v>40586</v>
      </c>
      <c r="H47" s="1">
        <v>40951</v>
      </c>
      <c r="I47" s="1">
        <v>41317</v>
      </c>
      <c r="J47" s="1">
        <v>41682</v>
      </c>
    </row>
    <row r="48" spans="1:10" ht="13.5">
      <c r="A48" s="1">
        <v>38396</v>
      </c>
      <c r="B48" s="1">
        <v>38761</v>
      </c>
      <c r="C48" s="1">
        <v>39126</v>
      </c>
      <c r="D48" s="1">
        <v>39491</v>
      </c>
      <c r="E48" s="1">
        <v>39857</v>
      </c>
      <c r="F48" s="1">
        <v>40222</v>
      </c>
      <c r="G48" s="1">
        <v>40587</v>
      </c>
      <c r="H48" s="1">
        <v>40952</v>
      </c>
      <c r="I48" s="1">
        <v>41318</v>
      </c>
      <c r="J48" s="1">
        <v>41683</v>
      </c>
    </row>
    <row r="49" spans="1:10" ht="13.5">
      <c r="A49" s="1">
        <v>38397</v>
      </c>
      <c r="B49" s="1">
        <v>38762</v>
      </c>
      <c r="C49" s="1">
        <v>39127</v>
      </c>
      <c r="D49" s="1">
        <v>39492</v>
      </c>
      <c r="E49" s="1">
        <v>39858</v>
      </c>
      <c r="F49" s="1">
        <v>40223</v>
      </c>
      <c r="G49" s="1">
        <v>40588</v>
      </c>
      <c r="H49" s="1">
        <v>40953</v>
      </c>
      <c r="I49" s="1">
        <v>41319</v>
      </c>
      <c r="J49" s="1">
        <v>41684</v>
      </c>
    </row>
    <row r="50" spans="1:10" ht="13.5">
      <c r="A50" s="1">
        <v>38398</v>
      </c>
      <c r="B50" s="1">
        <v>38763</v>
      </c>
      <c r="C50" s="1">
        <v>39128</v>
      </c>
      <c r="D50" s="1">
        <v>39493</v>
      </c>
      <c r="E50" s="1">
        <v>39859</v>
      </c>
      <c r="F50" s="1">
        <v>40224</v>
      </c>
      <c r="G50" s="1">
        <v>40589</v>
      </c>
      <c r="H50" s="1">
        <v>40954</v>
      </c>
      <c r="I50" s="1">
        <v>41320</v>
      </c>
      <c r="J50" s="1">
        <v>41685</v>
      </c>
    </row>
    <row r="51" spans="1:10" ht="13.5">
      <c r="A51" s="1">
        <v>38399</v>
      </c>
      <c r="B51" s="1">
        <v>38764</v>
      </c>
      <c r="C51" s="1">
        <v>39129</v>
      </c>
      <c r="D51" s="1">
        <v>39494</v>
      </c>
      <c r="E51" s="1">
        <v>39860</v>
      </c>
      <c r="F51" s="1">
        <v>40225</v>
      </c>
      <c r="G51" s="1">
        <v>40590</v>
      </c>
      <c r="H51" s="1">
        <v>40955</v>
      </c>
      <c r="I51" s="1">
        <v>41321</v>
      </c>
      <c r="J51" s="1">
        <v>41686</v>
      </c>
    </row>
    <row r="52" spans="1:10" ht="13.5">
      <c r="A52" s="1">
        <v>38400</v>
      </c>
      <c r="B52" s="1">
        <v>38765</v>
      </c>
      <c r="C52" s="1">
        <v>39130</v>
      </c>
      <c r="D52" s="1">
        <v>39495</v>
      </c>
      <c r="E52" s="1">
        <v>39861</v>
      </c>
      <c r="F52" s="1">
        <v>40226</v>
      </c>
      <c r="G52" s="1">
        <v>40591</v>
      </c>
      <c r="H52" s="1">
        <v>40956</v>
      </c>
      <c r="I52" s="1">
        <v>41322</v>
      </c>
      <c r="J52" s="1">
        <v>41687</v>
      </c>
    </row>
    <row r="53" spans="1:10" ht="13.5">
      <c r="A53" s="1">
        <v>38401</v>
      </c>
      <c r="B53" s="1">
        <v>38766</v>
      </c>
      <c r="C53" s="1">
        <v>39131</v>
      </c>
      <c r="D53" s="1">
        <v>39496</v>
      </c>
      <c r="E53" s="1">
        <v>39862</v>
      </c>
      <c r="F53" s="1">
        <v>40227</v>
      </c>
      <c r="G53" s="1">
        <v>40592</v>
      </c>
      <c r="H53" s="1">
        <v>40957</v>
      </c>
      <c r="I53" s="1">
        <v>41323</v>
      </c>
      <c r="J53" s="1">
        <v>41688</v>
      </c>
    </row>
    <row r="54" spans="1:10" ht="13.5">
      <c r="A54" s="1">
        <v>38402</v>
      </c>
      <c r="B54" s="1">
        <v>38767</v>
      </c>
      <c r="C54" s="1">
        <v>39132</v>
      </c>
      <c r="D54" s="1">
        <v>39497</v>
      </c>
      <c r="E54" s="1">
        <v>39863</v>
      </c>
      <c r="F54" s="1">
        <v>40228</v>
      </c>
      <c r="G54" s="1">
        <v>40593</v>
      </c>
      <c r="H54" s="1">
        <v>40958</v>
      </c>
      <c r="I54" s="1">
        <v>41324</v>
      </c>
      <c r="J54" s="1">
        <v>41689</v>
      </c>
    </row>
    <row r="55" spans="1:10" ht="13.5">
      <c r="A55" s="1">
        <v>38403</v>
      </c>
      <c r="B55" s="1">
        <v>38768</v>
      </c>
      <c r="C55" s="1">
        <v>39133</v>
      </c>
      <c r="D55" s="1">
        <v>39498</v>
      </c>
      <c r="E55" s="1">
        <v>39864</v>
      </c>
      <c r="F55" s="1">
        <v>40229</v>
      </c>
      <c r="G55" s="1">
        <v>40594</v>
      </c>
      <c r="H55" s="1">
        <v>40959</v>
      </c>
      <c r="I55" s="1">
        <v>41325</v>
      </c>
      <c r="J55" s="1">
        <v>41690</v>
      </c>
    </row>
    <row r="56" spans="1:10" ht="13.5">
      <c r="A56" s="1">
        <v>38404</v>
      </c>
      <c r="B56" s="1">
        <v>38769</v>
      </c>
      <c r="C56" s="1">
        <v>39134</v>
      </c>
      <c r="D56" s="1">
        <v>39499</v>
      </c>
      <c r="E56" s="1">
        <v>39865</v>
      </c>
      <c r="F56" s="1">
        <v>40230</v>
      </c>
      <c r="G56" s="1">
        <v>40595</v>
      </c>
      <c r="H56" s="1">
        <v>40960</v>
      </c>
      <c r="I56" s="1">
        <v>41326</v>
      </c>
      <c r="J56" s="1">
        <v>41691</v>
      </c>
    </row>
    <row r="57" spans="1:10" ht="13.5">
      <c r="A57" s="1">
        <v>38405</v>
      </c>
      <c r="B57" s="1">
        <v>38770</v>
      </c>
      <c r="C57" s="1">
        <v>39135</v>
      </c>
      <c r="D57" s="1">
        <v>39500</v>
      </c>
      <c r="E57" s="1">
        <v>39866</v>
      </c>
      <c r="F57" s="1">
        <v>40231</v>
      </c>
      <c r="G57" s="1">
        <v>40596</v>
      </c>
      <c r="H57" s="1">
        <v>40961</v>
      </c>
      <c r="I57" s="1">
        <v>41327</v>
      </c>
      <c r="J57" s="1">
        <v>41692</v>
      </c>
    </row>
    <row r="58" spans="1:10" ht="13.5">
      <c r="A58" s="1">
        <v>38406</v>
      </c>
      <c r="B58" s="1">
        <v>38771</v>
      </c>
      <c r="C58" s="1">
        <v>39136</v>
      </c>
      <c r="D58" s="1">
        <v>39501</v>
      </c>
      <c r="E58" s="1">
        <v>39867</v>
      </c>
      <c r="F58" s="1">
        <v>40232</v>
      </c>
      <c r="G58" s="1">
        <v>40597</v>
      </c>
      <c r="H58" s="1">
        <v>40962</v>
      </c>
      <c r="I58" s="1">
        <v>41328</v>
      </c>
      <c r="J58" s="1">
        <v>41693</v>
      </c>
    </row>
    <row r="59" spans="1:10" ht="13.5">
      <c r="A59" s="1">
        <v>38407</v>
      </c>
      <c r="B59" s="1">
        <v>38772</v>
      </c>
      <c r="C59" s="1">
        <v>39137</v>
      </c>
      <c r="D59" s="1">
        <v>39502</v>
      </c>
      <c r="E59" s="1">
        <v>39868</v>
      </c>
      <c r="F59" s="1">
        <v>40233</v>
      </c>
      <c r="G59" s="1">
        <v>40598</v>
      </c>
      <c r="H59" s="1">
        <v>40963</v>
      </c>
      <c r="I59" s="1">
        <v>41329</v>
      </c>
      <c r="J59" s="1">
        <v>41694</v>
      </c>
    </row>
    <row r="60" spans="1:10" ht="13.5">
      <c r="A60" s="1">
        <v>38408</v>
      </c>
      <c r="B60" s="1">
        <v>38773</v>
      </c>
      <c r="C60" s="1">
        <v>39138</v>
      </c>
      <c r="D60" s="1">
        <v>39503</v>
      </c>
      <c r="E60" s="1">
        <v>39869</v>
      </c>
      <c r="F60" s="1">
        <v>40234</v>
      </c>
      <c r="G60" s="1">
        <v>40599</v>
      </c>
      <c r="H60" s="1">
        <v>40964</v>
      </c>
      <c r="I60" s="1">
        <v>41330</v>
      </c>
      <c r="J60" s="1">
        <v>41695</v>
      </c>
    </row>
    <row r="61" spans="1:10" ht="13.5">
      <c r="A61" s="1">
        <v>38409</v>
      </c>
      <c r="B61" s="1">
        <v>38774</v>
      </c>
      <c r="C61" s="1">
        <v>39139</v>
      </c>
      <c r="D61" s="1">
        <v>39504</v>
      </c>
      <c r="E61" s="1">
        <v>39870</v>
      </c>
      <c r="F61" s="1">
        <v>40235</v>
      </c>
      <c r="G61" s="1">
        <v>40600</v>
      </c>
      <c r="H61" s="1">
        <v>40965</v>
      </c>
      <c r="I61" s="1">
        <v>41331</v>
      </c>
      <c r="J61" s="1">
        <v>41696</v>
      </c>
    </row>
    <row r="62" spans="1:10" ht="13.5">
      <c r="A62" s="1">
        <v>38410</v>
      </c>
      <c r="B62" s="1">
        <v>38775</v>
      </c>
      <c r="C62" s="1">
        <v>39140</v>
      </c>
      <c r="D62" s="1">
        <v>39505</v>
      </c>
      <c r="E62" s="1">
        <v>39871</v>
      </c>
      <c r="F62" s="1">
        <v>40236</v>
      </c>
      <c r="G62" s="1">
        <v>40601</v>
      </c>
      <c r="H62" s="1">
        <v>40966</v>
      </c>
      <c r="I62" s="1">
        <v>41332</v>
      </c>
      <c r="J62" s="1">
        <v>41697</v>
      </c>
    </row>
    <row r="63" spans="1:10" ht="13.5">
      <c r="A63" s="1">
        <v>38411</v>
      </c>
      <c r="B63" s="1">
        <v>38776</v>
      </c>
      <c r="C63" s="1">
        <v>39141</v>
      </c>
      <c r="D63" s="1">
        <v>39506</v>
      </c>
      <c r="E63" s="1">
        <v>39872</v>
      </c>
      <c r="F63" s="1">
        <v>40237</v>
      </c>
      <c r="G63" s="1">
        <v>40602</v>
      </c>
      <c r="H63" s="1">
        <v>40967</v>
      </c>
      <c r="I63" s="1">
        <v>41333</v>
      </c>
      <c r="J63" s="1">
        <v>41698</v>
      </c>
    </row>
    <row r="64" spans="1:10" ht="13.5">
      <c r="A64" s="1"/>
      <c r="B64" s="1"/>
      <c r="C64" s="1"/>
      <c r="D64" s="1">
        <v>39507</v>
      </c>
      <c r="E64" s="1"/>
      <c r="F64" s="1"/>
      <c r="G64" s="1"/>
      <c r="H64" s="1">
        <v>40968</v>
      </c>
      <c r="I64" s="1"/>
      <c r="J64" s="1"/>
    </row>
    <row r="65" spans="1:10" ht="13.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3.5">
      <c r="A66" s="1">
        <v>38412</v>
      </c>
      <c r="B66" s="1">
        <v>38777</v>
      </c>
      <c r="C66" s="1">
        <v>39142</v>
      </c>
      <c r="D66" s="1">
        <v>39508</v>
      </c>
      <c r="E66" s="1">
        <v>39873</v>
      </c>
      <c r="F66" s="1">
        <v>40238</v>
      </c>
      <c r="G66" s="1">
        <v>40603</v>
      </c>
      <c r="H66" s="1">
        <v>40969</v>
      </c>
      <c r="I66" s="1">
        <v>41334</v>
      </c>
      <c r="J66" s="1">
        <v>41699</v>
      </c>
    </row>
    <row r="67" spans="1:10" ht="13.5">
      <c r="A67" s="1">
        <v>38413</v>
      </c>
      <c r="B67" s="1">
        <v>38778</v>
      </c>
      <c r="C67" s="1">
        <v>39143</v>
      </c>
      <c r="D67" s="1">
        <v>39509</v>
      </c>
      <c r="E67" s="1">
        <v>39874</v>
      </c>
      <c r="F67" s="1">
        <v>40239</v>
      </c>
      <c r="G67" s="1">
        <v>40604</v>
      </c>
      <c r="H67" s="1">
        <v>40970</v>
      </c>
      <c r="I67" s="1">
        <v>41335</v>
      </c>
      <c r="J67" s="1">
        <v>41700</v>
      </c>
    </row>
    <row r="68" spans="1:10" ht="13.5">
      <c r="A68" s="1">
        <v>38414</v>
      </c>
      <c r="B68" s="1">
        <v>38779</v>
      </c>
      <c r="C68" s="1">
        <v>39144</v>
      </c>
      <c r="D68" s="1">
        <v>39510</v>
      </c>
      <c r="E68" s="1">
        <v>39875</v>
      </c>
      <c r="F68" s="1">
        <v>40240</v>
      </c>
      <c r="G68" s="1">
        <v>40605</v>
      </c>
      <c r="H68" s="1">
        <v>40971</v>
      </c>
      <c r="I68" s="1">
        <v>41336</v>
      </c>
      <c r="J68" s="1">
        <v>41701</v>
      </c>
    </row>
    <row r="69" spans="1:10" ht="13.5">
      <c r="A69" s="1">
        <v>38415</v>
      </c>
      <c r="B69" s="1">
        <v>38780</v>
      </c>
      <c r="C69" s="1">
        <v>39145</v>
      </c>
      <c r="D69" s="1">
        <v>39511</v>
      </c>
      <c r="E69" s="1">
        <v>39876</v>
      </c>
      <c r="F69" s="1">
        <v>40241</v>
      </c>
      <c r="G69" s="1">
        <v>40606</v>
      </c>
      <c r="H69" s="1">
        <v>40972</v>
      </c>
      <c r="I69" s="1">
        <v>41337</v>
      </c>
      <c r="J69" s="1">
        <v>41702</v>
      </c>
    </row>
    <row r="70" spans="1:10" ht="13.5">
      <c r="A70" s="1">
        <v>38416</v>
      </c>
      <c r="B70" s="1">
        <v>38781</v>
      </c>
      <c r="C70" s="1">
        <v>39146</v>
      </c>
      <c r="D70" s="1">
        <v>39512</v>
      </c>
      <c r="E70" s="1">
        <v>39877</v>
      </c>
      <c r="F70" s="1">
        <v>40242</v>
      </c>
      <c r="G70" s="1">
        <v>40607</v>
      </c>
      <c r="H70" s="1">
        <v>40973</v>
      </c>
      <c r="I70" s="1">
        <v>41338</v>
      </c>
      <c r="J70" s="1">
        <v>41703</v>
      </c>
    </row>
    <row r="71" spans="1:10" ht="13.5">
      <c r="A71" s="1">
        <v>38417</v>
      </c>
      <c r="B71" s="1">
        <v>38782</v>
      </c>
      <c r="C71" s="1">
        <v>39147</v>
      </c>
      <c r="D71" s="1">
        <v>39513</v>
      </c>
      <c r="E71" s="1">
        <v>39878</v>
      </c>
      <c r="F71" s="1">
        <v>40243</v>
      </c>
      <c r="G71" s="1">
        <v>40608</v>
      </c>
      <c r="H71" s="1">
        <v>40974</v>
      </c>
      <c r="I71" s="1">
        <v>41339</v>
      </c>
      <c r="J71" s="1">
        <v>41704</v>
      </c>
    </row>
    <row r="72" spans="1:10" ht="13.5">
      <c r="A72" s="1">
        <v>38418</v>
      </c>
      <c r="B72" s="1">
        <v>38783</v>
      </c>
      <c r="C72" s="1">
        <v>39148</v>
      </c>
      <c r="D72" s="1">
        <v>39514</v>
      </c>
      <c r="E72" s="1">
        <v>39879</v>
      </c>
      <c r="F72" s="1">
        <v>40244</v>
      </c>
      <c r="G72" s="1">
        <v>40609</v>
      </c>
      <c r="H72" s="1">
        <v>40975</v>
      </c>
      <c r="I72" s="1">
        <v>41340</v>
      </c>
      <c r="J72" s="1">
        <v>41705</v>
      </c>
    </row>
    <row r="73" spans="1:10" ht="13.5">
      <c r="A73" s="1">
        <v>38419</v>
      </c>
      <c r="B73" s="1">
        <v>38784</v>
      </c>
      <c r="C73" s="1">
        <v>39149</v>
      </c>
      <c r="D73" s="1">
        <v>39515</v>
      </c>
      <c r="E73" s="1">
        <v>39880</v>
      </c>
      <c r="F73" s="1">
        <v>40245</v>
      </c>
      <c r="G73" s="1">
        <v>40610</v>
      </c>
      <c r="H73" s="1">
        <v>40976</v>
      </c>
      <c r="I73" s="1">
        <v>41341</v>
      </c>
      <c r="J73" s="1">
        <v>41706</v>
      </c>
    </row>
    <row r="74" spans="1:10" ht="13.5">
      <c r="A74" s="1">
        <v>38420</v>
      </c>
      <c r="B74" s="1">
        <v>38785</v>
      </c>
      <c r="C74" s="1">
        <v>39150</v>
      </c>
      <c r="D74" s="1">
        <v>39516</v>
      </c>
      <c r="E74" s="1">
        <v>39881</v>
      </c>
      <c r="F74" s="1">
        <v>40246</v>
      </c>
      <c r="G74" s="1">
        <v>40611</v>
      </c>
      <c r="H74" s="1">
        <v>40977</v>
      </c>
      <c r="I74" s="1">
        <v>41342</v>
      </c>
      <c r="J74" s="1">
        <v>41707</v>
      </c>
    </row>
    <row r="75" spans="1:10" ht="13.5">
      <c r="A75" s="1">
        <v>38421</v>
      </c>
      <c r="B75" s="1">
        <v>38786</v>
      </c>
      <c r="C75" s="1">
        <v>39151</v>
      </c>
      <c r="D75" s="1">
        <v>39517</v>
      </c>
      <c r="E75" s="1">
        <v>39882</v>
      </c>
      <c r="F75" s="1">
        <v>40247</v>
      </c>
      <c r="G75" s="1">
        <v>40612</v>
      </c>
      <c r="H75" s="1">
        <v>40978</v>
      </c>
      <c r="I75" s="1">
        <v>41343</v>
      </c>
      <c r="J75" s="1">
        <v>41708</v>
      </c>
    </row>
    <row r="76" spans="1:10" ht="13.5">
      <c r="A76" s="1">
        <v>38422</v>
      </c>
      <c r="B76" s="1">
        <v>38787</v>
      </c>
      <c r="C76" s="1">
        <v>39152</v>
      </c>
      <c r="D76" s="1">
        <v>39518</v>
      </c>
      <c r="E76" s="1">
        <v>39883</v>
      </c>
      <c r="F76" s="1">
        <v>40248</v>
      </c>
      <c r="G76" s="1">
        <v>40613</v>
      </c>
      <c r="H76" s="1">
        <v>40979</v>
      </c>
      <c r="I76" s="1">
        <v>41344</v>
      </c>
      <c r="J76" s="1">
        <v>41709</v>
      </c>
    </row>
    <row r="77" spans="1:10" ht="13.5">
      <c r="A77" s="1">
        <v>38423</v>
      </c>
      <c r="B77" s="1">
        <v>38788</v>
      </c>
      <c r="C77" s="1">
        <v>39153</v>
      </c>
      <c r="D77" s="1">
        <v>39519</v>
      </c>
      <c r="E77" s="1">
        <v>39884</v>
      </c>
      <c r="F77" s="1">
        <v>40249</v>
      </c>
      <c r="G77" s="1">
        <v>40614</v>
      </c>
      <c r="H77" s="1">
        <v>40980</v>
      </c>
      <c r="I77" s="1">
        <v>41345</v>
      </c>
      <c r="J77" s="1">
        <v>41710</v>
      </c>
    </row>
    <row r="78" spans="1:10" ht="13.5">
      <c r="A78" s="1">
        <v>38424</v>
      </c>
      <c r="B78" s="1">
        <v>38789</v>
      </c>
      <c r="C78" s="1">
        <v>39154</v>
      </c>
      <c r="D78" s="1">
        <v>39520</v>
      </c>
      <c r="E78" s="1">
        <v>39885</v>
      </c>
      <c r="F78" s="1">
        <v>40250</v>
      </c>
      <c r="G78" s="1">
        <v>40615</v>
      </c>
      <c r="H78" s="1">
        <v>40981</v>
      </c>
      <c r="I78" s="1">
        <v>41346</v>
      </c>
      <c r="J78" s="1">
        <v>41711</v>
      </c>
    </row>
    <row r="79" spans="1:10" ht="13.5">
      <c r="A79" s="1">
        <v>38425</v>
      </c>
      <c r="B79" s="1">
        <v>38790</v>
      </c>
      <c r="C79" s="1">
        <v>39155</v>
      </c>
      <c r="D79" s="1">
        <v>39521</v>
      </c>
      <c r="E79" s="1">
        <v>39886</v>
      </c>
      <c r="F79" s="1">
        <v>40251</v>
      </c>
      <c r="G79" s="1">
        <v>40616</v>
      </c>
      <c r="H79" s="1">
        <v>40982</v>
      </c>
      <c r="I79" s="1">
        <v>41347</v>
      </c>
      <c r="J79" s="1">
        <v>41712</v>
      </c>
    </row>
    <row r="80" spans="1:10" ht="13.5">
      <c r="A80" s="1">
        <v>38426</v>
      </c>
      <c r="B80" s="1">
        <v>38791</v>
      </c>
      <c r="C80" s="1">
        <v>39156</v>
      </c>
      <c r="D80" s="1">
        <v>39522</v>
      </c>
      <c r="E80" s="1">
        <v>39887</v>
      </c>
      <c r="F80" s="1">
        <v>40252</v>
      </c>
      <c r="G80" s="1">
        <v>40617</v>
      </c>
      <c r="H80" s="1">
        <v>40983</v>
      </c>
      <c r="I80" s="1">
        <v>41348</v>
      </c>
      <c r="J80" s="1">
        <v>41713</v>
      </c>
    </row>
    <row r="81" spans="1:10" ht="13.5">
      <c r="A81" s="1">
        <v>38427</v>
      </c>
      <c r="B81" s="1">
        <v>38792</v>
      </c>
      <c r="C81" s="1">
        <v>39157</v>
      </c>
      <c r="D81" s="1">
        <v>39523</v>
      </c>
      <c r="E81" s="1">
        <v>39888</v>
      </c>
      <c r="F81" s="1">
        <v>40253</v>
      </c>
      <c r="G81" s="1">
        <v>40618</v>
      </c>
      <c r="H81" s="1">
        <v>40984</v>
      </c>
      <c r="I81" s="1">
        <v>41349</v>
      </c>
      <c r="J81" s="1">
        <v>41714</v>
      </c>
    </row>
    <row r="82" spans="1:10" ht="13.5">
      <c r="A82" s="1">
        <v>38428</v>
      </c>
      <c r="B82" s="1">
        <v>38793</v>
      </c>
      <c r="C82" s="1">
        <v>39158</v>
      </c>
      <c r="D82" s="1">
        <v>39524</v>
      </c>
      <c r="E82" s="1">
        <v>39889</v>
      </c>
      <c r="F82" s="1">
        <v>40254</v>
      </c>
      <c r="G82" s="1">
        <v>40619</v>
      </c>
      <c r="H82" s="1">
        <v>40985</v>
      </c>
      <c r="I82" s="1">
        <v>41350</v>
      </c>
      <c r="J82" s="1">
        <v>41715</v>
      </c>
    </row>
    <row r="83" spans="1:10" ht="13.5">
      <c r="A83" s="1">
        <v>38429</v>
      </c>
      <c r="B83" s="1">
        <v>38794</v>
      </c>
      <c r="C83" s="1">
        <v>39159</v>
      </c>
      <c r="D83" s="1">
        <v>39525</v>
      </c>
      <c r="E83" s="1">
        <v>39890</v>
      </c>
      <c r="F83" s="1">
        <v>40255</v>
      </c>
      <c r="G83" s="1">
        <v>40620</v>
      </c>
      <c r="H83" s="1">
        <v>40986</v>
      </c>
      <c r="I83" s="1">
        <v>41351</v>
      </c>
      <c r="J83" s="1">
        <v>41716</v>
      </c>
    </row>
    <row r="84" spans="1:10" ht="13.5">
      <c r="A84" s="1">
        <v>38430</v>
      </c>
      <c r="B84" s="1">
        <v>38795</v>
      </c>
      <c r="C84" s="1">
        <v>39160</v>
      </c>
      <c r="D84" s="1">
        <v>39526</v>
      </c>
      <c r="E84" s="1">
        <v>39891</v>
      </c>
      <c r="F84" s="1">
        <v>40256</v>
      </c>
      <c r="G84" s="1">
        <v>40621</v>
      </c>
      <c r="H84" s="1">
        <v>40987</v>
      </c>
      <c r="I84" s="1">
        <v>41352</v>
      </c>
      <c r="J84" s="1">
        <v>41717</v>
      </c>
    </row>
    <row r="85" spans="1:10" ht="13.5">
      <c r="A85" s="1">
        <v>38431</v>
      </c>
      <c r="B85" s="1">
        <v>38796</v>
      </c>
      <c r="C85" s="1">
        <v>39161</v>
      </c>
      <c r="D85" s="1">
        <v>39527</v>
      </c>
      <c r="E85" s="1">
        <v>39892</v>
      </c>
      <c r="F85" s="1">
        <v>40257</v>
      </c>
      <c r="G85" s="1">
        <v>40622</v>
      </c>
      <c r="H85" s="1">
        <v>40988</v>
      </c>
      <c r="I85" s="1">
        <v>41353</v>
      </c>
      <c r="J85" s="1">
        <v>41718</v>
      </c>
    </row>
    <row r="86" spans="1:10" ht="13.5">
      <c r="A86" s="1">
        <v>38432</v>
      </c>
      <c r="B86" s="1">
        <v>38797</v>
      </c>
      <c r="C86" s="1">
        <v>39162</v>
      </c>
      <c r="D86" s="1">
        <v>39528</v>
      </c>
      <c r="E86" s="1">
        <v>39893</v>
      </c>
      <c r="F86" s="1">
        <v>40258</v>
      </c>
      <c r="G86" s="1">
        <v>40623</v>
      </c>
      <c r="H86" s="1">
        <v>40989</v>
      </c>
      <c r="I86" s="1">
        <v>41354</v>
      </c>
      <c r="J86" s="1">
        <v>41719</v>
      </c>
    </row>
    <row r="87" spans="1:10" ht="13.5">
      <c r="A87" s="1">
        <v>38433</v>
      </c>
      <c r="B87" s="1">
        <v>38798</v>
      </c>
      <c r="C87" s="1">
        <v>39163</v>
      </c>
      <c r="D87" s="1">
        <v>39529</v>
      </c>
      <c r="E87" s="1">
        <v>39894</v>
      </c>
      <c r="F87" s="1">
        <v>40259</v>
      </c>
      <c r="G87" s="1">
        <v>40624</v>
      </c>
      <c r="H87" s="1">
        <v>40990</v>
      </c>
      <c r="I87" s="1">
        <v>41355</v>
      </c>
      <c r="J87" s="1">
        <v>41720</v>
      </c>
    </row>
    <row r="88" spans="1:10" ht="13.5">
      <c r="A88" s="1">
        <v>38434</v>
      </c>
      <c r="B88" s="1">
        <v>38799</v>
      </c>
      <c r="C88" s="1">
        <v>39164</v>
      </c>
      <c r="D88" s="1">
        <v>39530</v>
      </c>
      <c r="E88" s="1">
        <v>39895</v>
      </c>
      <c r="F88" s="1">
        <v>40260</v>
      </c>
      <c r="G88" s="1">
        <v>40625</v>
      </c>
      <c r="H88" s="1">
        <v>40991</v>
      </c>
      <c r="I88" s="1">
        <v>41356</v>
      </c>
      <c r="J88" s="1">
        <v>41721</v>
      </c>
    </row>
    <row r="89" spans="1:10" ht="13.5">
      <c r="A89" s="1">
        <v>38435</v>
      </c>
      <c r="B89" s="1">
        <v>38800</v>
      </c>
      <c r="C89" s="1">
        <v>39165</v>
      </c>
      <c r="D89" s="1">
        <v>39531</v>
      </c>
      <c r="E89" s="1">
        <v>39896</v>
      </c>
      <c r="F89" s="1">
        <v>40261</v>
      </c>
      <c r="G89" s="1">
        <v>40626</v>
      </c>
      <c r="H89" s="1">
        <v>40992</v>
      </c>
      <c r="I89" s="1">
        <v>41357</v>
      </c>
      <c r="J89" s="1">
        <v>41722</v>
      </c>
    </row>
    <row r="90" spans="1:10" ht="13.5">
      <c r="A90" s="1">
        <v>38436</v>
      </c>
      <c r="B90" s="1">
        <v>38801</v>
      </c>
      <c r="C90" s="1">
        <v>39166</v>
      </c>
      <c r="D90" s="1">
        <v>39532</v>
      </c>
      <c r="E90" s="1">
        <v>39897</v>
      </c>
      <c r="F90" s="1">
        <v>40262</v>
      </c>
      <c r="G90" s="1">
        <v>40627</v>
      </c>
      <c r="H90" s="1">
        <v>40993</v>
      </c>
      <c r="I90" s="1">
        <v>41358</v>
      </c>
      <c r="J90" s="1">
        <v>41723</v>
      </c>
    </row>
    <row r="91" spans="1:10" ht="13.5">
      <c r="A91" s="1">
        <v>38437</v>
      </c>
      <c r="B91" s="1">
        <v>38802</v>
      </c>
      <c r="C91" s="1">
        <v>39167</v>
      </c>
      <c r="D91" s="1">
        <v>39533</v>
      </c>
      <c r="E91" s="1">
        <v>39898</v>
      </c>
      <c r="F91" s="1">
        <v>40263</v>
      </c>
      <c r="G91" s="1">
        <v>40628</v>
      </c>
      <c r="H91" s="1">
        <v>40994</v>
      </c>
      <c r="I91" s="1">
        <v>41359</v>
      </c>
      <c r="J91" s="1">
        <v>41724</v>
      </c>
    </row>
    <row r="92" spans="1:10" ht="13.5">
      <c r="A92" s="1">
        <v>38438</v>
      </c>
      <c r="B92" s="1">
        <v>38803</v>
      </c>
      <c r="C92" s="1">
        <v>39168</v>
      </c>
      <c r="D92" s="1">
        <v>39534</v>
      </c>
      <c r="E92" s="1">
        <v>39899</v>
      </c>
      <c r="F92" s="1">
        <v>40264</v>
      </c>
      <c r="G92" s="1">
        <v>40629</v>
      </c>
      <c r="H92" s="1">
        <v>40995</v>
      </c>
      <c r="I92" s="1">
        <v>41360</v>
      </c>
      <c r="J92" s="1">
        <v>41725</v>
      </c>
    </row>
    <row r="93" spans="1:10" ht="13.5">
      <c r="A93" s="1">
        <v>38439</v>
      </c>
      <c r="B93" s="1">
        <v>38804</v>
      </c>
      <c r="C93" s="1">
        <v>39169</v>
      </c>
      <c r="D93" s="1">
        <v>39535</v>
      </c>
      <c r="E93" s="1">
        <v>39900</v>
      </c>
      <c r="F93" s="1">
        <v>40265</v>
      </c>
      <c r="G93" s="1">
        <v>40630</v>
      </c>
      <c r="H93" s="1">
        <v>40996</v>
      </c>
      <c r="I93" s="1">
        <v>41361</v>
      </c>
      <c r="J93" s="1">
        <v>41726</v>
      </c>
    </row>
    <row r="94" spans="1:10" ht="13.5">
      <c r="A94" s="1">
        <v>38440</v>
      </c>
      <c r="B94" s="1">
        <v>38805</v>
      </c>
      <c r="C94" s="1">
        <v>39170</v>
      </c>
      <c r="D94" s="1">
        <v>39536</v>
      </c>
      <c r="E94" s="1">
        <v>39901</v>
      </c>
      <c r="F94" s="1">
        <v>40266</v>
      </c>
      <c r="G94" s="1">
        <v>40631</v>
      </c>
      <c r="H94" s="1">
        <v>40997</v>
      </c>
      <c r="I94" s="1">
        <v>41362</v>
      </c>
      <c r="J94" s="1">
        <v>41727</v>
      </c>
    </row>
    <row r="95" spans="1:10" ht="13.5">
      <c r="A95" s="1">
        <v>38441</v>
      </c>
      <c r="B95" s="1">
        <v>38806</v>
      </c>
      <c r="C95" s="1">
        <v>39171</v>
      </c>
      <c r="D95" s="1">
        <v>39537</v>
      </c>
      <c r="E95" s="1">
        <v>39902</v>
      </c>
      <c r="F95" s="1">
        <v>40267</v>
      </c>
      <c r="G95" s="1">
        <v>40632</v>
      </c>
      <c r="H95" s="1">
        <v>40998</v>
      </c>
      <c r="I95" s="1">
        <v>41363</v>
      </c>
      <c r="J95" s="1">
        <v>41728</v>
      </c>
    </row>
    <row r="96" spans="1:10" ht="13.5">
      <c r="A96" s="1">
        <v>38442</v>
      </c>
      <c r="B96" s="1">
        <v>38807</v>
      </c>
      <c r="C96" s="1">
        <v>39172</v>
      </c>
      <c r="D96" s="1">
        <v>39538</v>
      </c>
      <c r="E96" s="1">
        <v>39903</v>
      </c>
      <c r="F96" s="1">
        <v>40268</v>
      </c>
      <c r="G96" s="1">
        <v>40633</v>
      </c>
      <c r="H96" s="1">
        <v>40999</v>
      </c>
      <c r="I96" s="1">
        <v>41364</v>
      </c>
      <c r="J96" s="1">
        <v>41729</v>
      </c>
    </row>
    <row r="97" spans="1:10" ht="13.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3.5">
      <c r="A98" s="1">
        <v>38443</v>
      </c>
      <c r="B98" s="1">
        <v>38808</v>
      </c>
      <c r="C98" s="1">
        <v>39173</v>
      </c>
      <c r="D98" s="1">
        <v>39539</v>
      </c>
      <c r="E98" s="1">
        <v>39904</v>
      </c>
      <c r="F98" s="1">
        <v>40269</v>
      </c>
      <c r="G98" s="1">
        <v>40634</v>
      </c>
      <c r="H98" s="1">
        <v>41000</v>
      </c>
      <c r="I98" s="1">
        <v>41365</v>
      </c>
      <c r="J98" s="1">
        <v>41730</v>
      </c>
    </row>
    <row r="99" spans="1:10" ht="13.5">
      <c r="A99" s="1">
        <v>38444</v>
      </c>
      <c r="B99" s="1">
        <v>38809</v>
      </c>
      <c r="C99" s="1">
        <v>39174</v>
      </c>
      <c r="D99" s="1">
        <v>39540</v>
      </c>
      <c r="E99" s="1">
        <v>39905</v>
      </c>
      <c r="F99" s="1">
        <v>40270</v>
      </c>
      <c r="G99" s="1">
        <v>40635</v>
      </c>
      <c r="H99" s="1">
        <v>41001</v>
      </c>
      <c r="I99" s="1">
        <v>41366</v>
      </c>
      <c r="J99" s="1">
        <v>41731</v>
      </c>
    </row>
    <row r="100" spans="1:10" ht="13.5">
      <c r="A100" s="1">
        <v>38445</v>
      </c>
      <c r="B100" s="1">
        <v>38810</v>
      </c>
      <c r="C100" s="1">
        <v>39175</v>
      </c>
      <c r="D100" s="1">
        <v>39541</v>
      </c>
      <c r="E100" s="1">
        <v>39906</v>
      </c>
      <c r="F100" s="1">
        <v>40271</v>
      </c>
      <c r="G100" s="1">
        <v>40636</v>
      </c>
      <c r="H100" s="1">
        <v>41002</v>
      </c>
      <c r="I100" s="1">
        <v>41367</v>
      </c>
      <c r="J100" s="1">
        <v>41732</v>
      </c>
    </row>
    <row r="101" spans="1:10" ht="13.5">
      <c r="A101" s="1">
        <v>38446</v>
      </c>
      <c r="B101" s="1">
        <v>38811</v>
      </c>
      <c r="C101" s="1">
        <v>39176</v>
      </c>
      <c r="D101" s="1">
        <v>39542</v>
      </c>
      <c r="E101" s="1">
        <v>39907</v>
      </c>
      <c r="F101" s="1">
        <v>40272</v>
      </c>
      <c r="G101" s="1">
        <v>40637</v>
      </c>
      <c r="H101" s="1">
        <v>41003</v>
      </c>
      <c r="I101" s="1">
        <v>41368</v>
      </c>
      <c r="J101" s="1">
        <v>41733</v>
      </c>
    </row>
    <row r="102" spans="1:10" ht="13.5">
      <c r="A102" s="1">
        <v>38447</v>
      </c>
      <c r="B102" s="1">
        <v>38812</v>
      </c>
      <c r="C102" s="1">
        <v>39177</v>
      </c>
      <c r="D102" s="1">
        <v>39543</v>
      </c>
      <c r="E102" s="1">
        <v>39908</v>
      </c>
      <c r="F102" s="1">
        <v>40273</v>
      </c>
      <c r="G102" s="1">
        <v>40638</v>
      </c>
      <c r="H102" s="1">
        <v>41004</v>
      </c>
      <c r="I102" s="1">
        <v>41369</v>
      </c>
      <c r="J102" s="1">
        <v>41734</v>
      </c>
    </row>
    <row r="103" spans="1:10" ht="13.5">
      <c r="A103" s="1">
        <v>38448</v>
      </c>
      <c r="B103" s="1">
        <v>38813</v>
      </c>
      <c r="C103" s="1">
        <v>39178</v>
      </c>
      <c r="D103" s="1">
        <v>39544</v>
      </c>
      <c r="E103" s="1">
        <v>39909</v>
      </c>
      <c r="F103" s="1">
        <v>40274</v>
      </c>
      <c r="G103" s="1">
        <v>40639</v>
      </c>
      <c r="H103" s="1">
        <v>41005</v>
      </c>
      <c r="I103" s="1">
        <v>41370</v>
      </c>
      <c r="J103" s="1">
        <v>41735</v>
      </c>
    </row>
    <row r="104" spans="1:10" ht="13.5">
      <c r="A104" s="1">
        <v>38449</v>
      </c>
      <c r="B104" s="1">
        <v>38814</v>
      </c>
      <c r="C104" s="1">
        <v>39179</v>
      </c>
      <c r="D104" s="1">
        <v>39545</v>
      </c>
      <c r="E104" s="1">
        <v>39910</v>
      </c>
      <c r="F104" s="1">
        <v>40275</v>
      </c>
      <c r="G104" s="1">
        <v>40640</v>
      </c>
      <c r="H104" s="1">
        <v>41006</v>
      </c>
      <c r="I104" s="1">
        <v>41371</v>
      </c>
      <c r="J104" s="1">
        <v>41736</v>
      </c>
    </row>
    <row r="105" spans="1:10" ht="13.5">
      <c r="A105" s="1">
        <v>38450</v>
      </c>
      <c r="B105" s="1">
        <v>38815</v>
      </c>
      <c r="C105" s="1">
        <v>39180</v>
      </c>
      <c r="D105" s="1">
        <v>39546</v>
      </c>
      <c r="E105" s="1">
        <v>39911</v>
      </c>
      <c r="F105" s="1">
        <v>40276</v>
      </c>
      <c r="G105" s="1">
        <v>40641</v>
      </c>
      <c r="H105" s="1">
        <v>41007</v>
      </c>
      <c r="I105" s="1">
        <v>41372</v>
      </c>
      <c r="J105" s="1">
        <v>41737</v>
      </c>
    </row>
    <row r="106" spans="1:10" ht="13.5">
      <c r="A106" s="1">
        <v>38451</v>
      </c>
      <c r="B106" s="1">
        <v>38816</v>
      </c>
      <c r="C106" s="1">
        <v>39181</v>
      </c>
      <c r="D106" s="1">
        <v>39547</v>
      </c>
      <c r="E106" s="1">
        <v>39912</v>
      </c>
      <c r="F106" s="1">
        <v>40277</v>
      </c>
      <c r="G106" s="1">
        <v>40642</v>
      </c>
      <c r="H106" s="1">
        <v>41008</v>
      </c>
      <c r="I106" s="1">
        <v>41373</v>
      </c>
      <c r="J106" s="1">
        <v>41738</v>
      </c>
    </row>
    <row r="107" spans="1:10" ht="13.5">
      <c r="A107" s="1">
        <v>38452</v>
      </c>
      <c r="B107" s="1">
        <v>38817</v>
      </c>
      <c r="C107" s="1">
        <v>39182</v>
      </c>
      <c r="D107" s="1">
        <v>39548</v>
      </c>
      <c r="E107" s="1">
        <v>39913</v>
      </c>
      <c r="F107" s="1">
        <v>40278</v>
      </c>
      <c r="G107" s="1">
        <v>40643</v>
      </c>
      <c r="H107" s="1">
        <v>41009</v>
      </c>
      <c r="I107" s="1">
        <v>41374</v>
      </c>
      <c r="J107" s="1">
        <v>41739</v>
      </c>
    </row>
    <row r="108" spans="1:10" ht="13.5">
      <c r="A108" s="1">
        <v>38453</v>
      </c>
      <c r="B108" s="1">
        <v>38818</v>
      </c>
      <c r="C108" s="1">
        <v>39183</v>
      </c>
      <c r="D108" s="1">
        <v>39549</v>
      </c>
      <c r="E108" s="1">
        <v>39914</v>
      </c>
      <c r="F108" s="1">
        <v>40279</v>
      </c>
      <c r="G108" s="1">
        <v>40644</v>
      </c>
      <c r="H108" s="1">
        <v>41010</v>
      </c>
      <c r="I108" s="1">
        <v>41375</v>
      </c>
      <c r="J108" s="1">
        <v>41740</v>
      </c>
    </row>
    <row r="109" spans="1:10" ht="13.5">
      <c r="A109" s="1">
        <v>38454</v>
      </c>
      <c r="B109" s="1">
        <v>38819</v>
      </c>
      <c r="C109" s="1">
        <v>39184</v>
      </c>
      <c r="D109" s="1">
        <v>39550</v>
      </c>
      <c r="E109" s="1">
        <v>39915</v>
      </c>
      <c r="F109" s="1">
        <v>40280</v>
      </c>
      <c r="G109" s="1">
        <v>40645</v>
      </c>
      <c r="H109" s="1">
        <v>41011</v>
      </c>
      <c r="I109" s="1">
        <v>41376</v>
      </c>
      <c r="J109" s="1">
        <v>41741</v>
      </c>
    </row>
    <row r="110" spans="1:10" ht="13.5">
      <c r="A110" s="1">
        <v>38455</v>
      </c>
      <c r="B110" s="1">
        <v>38820</v>
      </c>
      <c r="C110" s="1">
        <v>39185</v>
      </c>
      <c r="D110" s="1">
        <v>39551</v>
      </c>
      <c r="E110" s="1">
        <v>39916</v>
      </c>
      <c r="F110" s="1">
        <v>40281</v>
      </c>
      <c r="G110" s="1">
        <v>40646</v>
      </c>
      <c r="H110" s="1">
        <v>41012</v>
      </c>
      <c r="I110" s="1">
        <v>41377</v>
      </c>
      <c r="J110" s="1">
        <v>41742</v>
      </c>
    </row>
    <row r="111" spans="1:10" ht="13.5">
      <c r="A111" s="1">
        <v>38456</v>
      </c>
      <c r="B111" s="1">
        <v>38821</v>
      </c>
      <c r="C111" s="1">
        <v>39186</v>
      </c>
      <c r="D111" s="1">
        <v>39552</v>
      </c>
      <c r="E111" s="1">
        <v>39917</v>
      </c>
      <c r="F111" s="1">
        <v>40282</v>
      </c>
      <c r="G111" s="1">
        <v>40647</v>
      </c>
      <c r="H111" s="1">
        <v>41013</v>
      </c>
      <c r="I111" s="1">
        <v>41378</v>
      </c>
      <c r="J111" s="1">
        <v>41743</v>
      </c>
    </row>
    <row r="112" spans="1:10" ht="13.5">
      <c r="A112" s="1">
        <v>38457</v>
      </c>
      <c r="B112" s="1">
        <v>38822</v>
      </c>
      <c r="C112" s="1">
        <v>39187</v>
      </c>
      <c r="D112" s="1">
        <v>39553</v>
      </c>
      <c r="E112" s="1">
        <v>39918</v>
      </c>
      <c r="F112" s="1">
        <v>40283</v>
      </c>
      <c r="G112" s="1">
        <v>40648</v>
      </c>
      <c r="H112" s="1">
        <v>41014</v>
      </c>
      <c r="I112" s="1">
        <v>41379</v>
      </c>
      <c r="J112" s="1">
        <v>41744</v>
      </c>
    </row>
    <row r="113" spans="1:10" ht="13.5">
      <c r="A113" s="1">
        <v>38458</v>
      </c>
      <c r="B113" s="1">
        <v>38823</v>
      </c>
      <c r="C113" s="1">
        <v>39188</v>
      </c>
      <c r="D113" s="1">
        <v>39554</v>
      </c>
      <c r="E113" s="1">
        <v>39919</v>
      </c>
      <c r="F113" s="1">
        <v>40284</v>
      </c>
      <c r="G113" s="1">
        <v>40649</v>
      </c>
      <c r="H113" s="1">
        <v>41015</v>
      </c>
      <c r="I113" s="1">
        <v>41380</v>
      </c>
      <c r="J113" s="1">
        <v>41745</v>
      </c>
    </row>
    <row r="114" spans="1:10" ht="13.5">
      <c r="A114" s="1">
        <v>38459</v>
      </c>
      <c r="B114" s="1">
        <v>38824</v>
      </c>
      <c r="C114" s="1">
        <v>39189</v>
      </c>
      <c r="D114" s="1">
        <v>39555</v>
      </c>
      <c r="E114" s="1">
        <v>39920</v>
      </c>
      <c r="F114" s="1">
        <v>40285</v>
      </c>
      <c r="G114" s="1">
        <v>40650</v>
      </c>
      <c r="H114" s="1">
        <v>41016</v>
      </c>
      <c r="I114" s="1">
        <v>41381</v>
      </c>
      <c r="J114" s="1">
        <v>41746</v>
      </c>
    </row>
    <row r="115" spans="1:10" ht="13.5">
      <c r="A115" s="1">
        <v>38460</v>
      </c>
      <c r="B115" s="1">
        <v>38825</v>
      </c>
      <c r="C115" s="1">
        <v>39190</v>
      </c>
      <c r="D115" s="1">
        <v>39556</v>
      </c>
      <c r="E115" s="1">
        <v>39921</v>
      </c>
      <c r="F115" s="1">
        <v>40286</v>
      </c>
      <c r="G115" s="1">
        <v>40651</v>
      </c>
      <c r="H115" s="1">
        <v>41017</v>
      </c>
      <c r="I115" s="1">
        <v>41382</v>
      </c>
      <c r="J115" s="1">
        <v>41747</v>
      </c>
    </row>
    <row r="116" spans="1:10" ht="13.5">
      <c r="A116" s="1">
        <v>38461</v>
      </c>
      <c r="B116" s="1">
        <v>38826</v>
      </c>
      <c r="C116" s="1">
        <v>39191</v>
      </c>
      <c r="D116" s="1">
        <v>39557</v>
      </c>
      <c r="E116" s="1">
        <v>39922</v>
      </c>
      <c r="F116" s="1">
        <v>40287</v>
      </c>
      <c r="G116" s="1">
        <v>40652</v>
      </c>
      <c r="H116" s="1">
        <v>41018</v>
      </c>
      <c r="I116" s="1">
        <v>41383</v>
      </c>
      <c r="J116" s="1">
        <v>41748</v>
      </c>
    </row>
    <row r="117" spans="1:10" ht="13.5">
      <c r="A117" s="1">
        <v>38462</v>
      </c>
      <c r="B117" s="1">
        <v>38827</v>
      </c>
      <c r="C117" s="1">
        <v>39192</v>
      </c>
      <c r="D117" s="1">
        <v>39558</v>
      </c>
      <c r="E117" s="1">
        <v>39923</v>
      </c>
      <c r="F117" s="1">
        <v>40288</v>
      </c>
      <c r="G117" s="1">
        <v>40653</v>
      </c>
      <c r="H117" s="1">
        <v>41019</v>
      </c>
      <c r="I117" s="1">
        <v>41384</v>
      </c>
      <c r="J117" s="1">
        <v>41749</v>
      </c>
    </row>
    <row r="118" spans="1:10" ht="13.5">
      <c r="A118" s="1">
        <v>38463</v>
      </c>
      <c r="B118" s="1">
        <v>38828</v>
      </c>
      <c r="C118" s="1">
        <v>39193</v>
      </c>
      <c r="D118" s="1">
        <v>39559</v>
      </c>
      <c r="E118" s="1">
        <v>39924</v>
      </c>
      <c r="F118" s="1">
        <v>40289</v>
      </c>
      <c r="G118" s="1">
        <v>40654</v>
      </c>
      <c r="H118" s="1">
        <v>41020</v>
      </c>
      <c r="I118" s="1">
        <v>41385</v>
      </c>
      <c r="J118" s="1">
        <v>41750</v>
      </c>
    </row>
    <row r="119" spans="1:10" ht="13.5">
      <c r="A119" s="1">
        <v>38464</v>
      </c>
      <c r="B119" s="1">
        <v>38829</v>
      </c>
      <c r="C119" s="1">
        <v>39194</v>
      </c>
      <c r="D119" s="1">
        <v>39560</v>
      </c>
      <c r="E119" s="1">
        <v>39925</v>
      </c>
      <c r="F119" s="1">
        <v>40290</v>
      </c>
      <c r="G119" s="1">
        <v>40655</v>
      </c>
      <c r="H119" s="1">
        <v>41021</v>
      </c>
      <c r="I119" s="1">
        <v>41386</v>
      </c>
      <c r="J119" s="1">
        <v>41751</v>
      </c>
    </row>
    <row r="120" spans="1:10" ht="13.5">
      <c r="A120" s="1">
        <v>38465</v>
      </c>
      <c r="B120" s="1">
        <v>38830</v>
      </c>
      <c r="C120" s="1">
        <v>39195</v>
      </c>
      <c r="D120" s="1">
        <v>39561</v>
      </c>
      <c r="E120" s="1">
        <v>39926</v>
      </c>
      <c r="F120" s="1">
        <v>40291</v>
      </c>
      <c r="G120" s="1">
        <v>40656</v>
      </c>
      <c r="H120" s="1">
        <v>41022</v>
      </c>
      <c r="I120" s="1">
        <v>41387</v>
      </c>
      <c r="J120" s="1">
        <v>41752</v>
      </c>
    </row>
    <row r="121" spans="1:10" ht="13.5">
      <c r="A121" s="1">
        <v>38466</v>
      </c>
      <c r="B121" s="1">
        <v>38831</v>
      </c>
      <c r="C121" s="1">
        <v>39196</v>
      </c>
      <c r="D121" s="1">
        <v>39562</v>
      </c>
      <c r="E121" s="1">
        <v>39927</v>
      </c>
      <c r="F121" s="1">
        <v>40292</v>
      </c>
      <c r="G121" s="1">
        <v>40657</v>
      </c>
      <c r="H121" s="1">
        <v>41023</v>
      </c>
      <c r="I121" s="1">
        <v>41388</v>
      </c>
      <c r="J121" s="1">
        <v>41753</v>
      </c>
    </row>
    <row r="122" spans="1:10" ht="13.5">
      <c r="A122" s="1">
        <v>38467</v>
      </c>
      <c r="B122" s="1">
        <v>38832</v>
      </c>
      <c r="C122" s="1">
        <v>39197</v>
      </c>
      <c r="D122" s="1">
        <v>39563</v>
      </c>
      <c r="E122" s="1">
        <v>39928</v>
      </c>
      <c r="F122" s="1">
        <v>40293</v>
      </c>
      <c r="G122" s="1">
        <v>40658</v>
      </c>
      <c r="H122" s="1">
        <v>41024</v>
      </c>
      <c r="I122" s="1">
        <v>41389</v>
      </c>
      <c r="J122" s="1">
        <v>41754</v>
      </c>
    </row>
    <row r="123" spans="1:10" ht="13.5">
      <c r="A123" s="1">
        <v>38468</v>
      </c>
      <c r="B123" s="1">
        <v>38833</v>
      </c>
      <c r="C123" s="1">
        <v>39198</v>
      </c>
      <c r="D123" s="1">
        <v>39564</v>
      </c>
      <c r="E123" s="1">
        <v>39929</v>
      </c>
      <c r="F123" s="1">
        <v>40294</v>
      </c>
      <c r="G123" s="1">
        <v>40659</v>
      </c>
      <c r="H123" s="1">
        <v>41025</v>
      </c>
      <c r="I123" s="1">
        <v>41390</v>
      </c>
      <c r="J123" s="1">
        <v>41755</v>
      </c>
    </row>
    <row r="124" spans="1:10" ht="13.5">
      <c r="A124" s="1">
        <v>38469</v>
      </c>
      <c r="B124" s="1">
        <v>38834</v>
      </c>
      <c r="C124" s="1">
        <v>39199</v>
      </c>
      <c r="D124" s="1">
        <v>39565</v>
      </c>
      <c r="E124" s="1">
        <v>39930</v>
      </c>
      <c r="F124" s="1">
        <v>40295</v>
      </c>
      <c r="G124" s="1">
        <v>40660</v>
      </c>
      <c r="H124" s="1">
        <v>41026</v>
      </c>
      <c r="I124" s="1">
        <v>41391</v>
      </c>
      <c r="J124" s="1">
        <v>41756</v>
      </c>
    </row>
    <row r="125" spans="1:10" ht="13.5">
      <c r="A125" s="1">
        <v>38470</v>
      </c>
      <c r="B125" s="1">
        <v>38835</v>
      </c>
      <c r="C125" s="1">
        <v>39200</v>
      </c>
      <c r="D125" s="1">
        <v>39566</v>
      </c>
      <c r="E125" s="1">
        <v>39931</v>
      </c>
      <c r="F125" s="1">
        <v>40296</v>
      </c>
      <c r="G125" s="1">
        <v>40661</v>
      </c>
      <c r="H125" s="1">
        <v>41027</v>
      </c>
      <c r="I125" s="1">
        <v>41392</v>
      </c>
      <c r="J125" s="1">
        <v>41757</v>
      </c>
    </row>
    <row r="126" spans="1:10" ht="13.5">
      <c r="A126" s="1">
        <v>38471</v>
      </c>
      <c r="B126" s="1">
        <v>38836</v>
      </c>
      <c r="C126" s="1">
        <v>39201</v>
      </c>
      <c r="D126" s="1">
        <v>39567</v>
      </c>
      <c r="E126" s="1">
        <v>39932</v>
      </c>
      <c r="F126" s="1">
        <v>40297</v>
      </c>
      <c r="G126" s="1">
        <v>40662</v>
      </c>
      <c r="H126" s="1">
        <v>41028</v>
      </c>
      <c r="I126" s="1">
        <v>41393</v>
      </c>
      <c r="J126" s="1">
        <v>41758</v>
      </c>
    </row>
    <row r="127" spans="1:10" ht="13.5">
      <c r="A127" s="1">
        <v>38472</v>
      </c>
      <c r="B127" s="1">
        <v>38837</v>
      </c>
      <c r="C127" s="1">
        <v>39202</v>
      </c>
      <c r="D127" s="1">
        <v>39568</v>
      </c>
      <c r="E127" s="1">
        <v>39933</v>
      </c>
      <c r="F127" s="1">
        <v>40298</v>
      </c>
      <c r="G127" s="1">
        <v>40663</v>
      </c>
      <c r="H127" s="1">
        <v>41029</v>
      </c>
      <c r="I127" s="1">
        <v>41394</v>
      </c>
      <c r="J127" s="1">
        <v>41759</v>
      </c>
    </row>
    <row r="128" spans="1:10" ht="13.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3.5">
      <c r="A129" s="1">
        <v>38473</v>
      </c>
      <c r="B129" s="1">
        <v>38838</v>
      </c>
      <c r="C129" s="1">
        <v>39203</v>
      </c>
      <c r="D129" s="1">
        <v>39569</v>
      </c>
      <c r="E129" s="1">
        <v>39934</v>
      </c>
      <c r="F129" s="1">
        <v>40299</v>
      </c>
      <c r="G129" s="1">
        <v>40664</v>
      </c>
      <c r="H129" s="1">
        <v>41030</v>
      </c>
      <c r="I129" s="1">
        <v>41395</v>
      </c>
      <c r="J129" s="1">
        <v>41760</v>
      </c>
    </row>
    <row r="130" spans="1:10" ht="13.5">
      <c r="A130" s="1">
        <v>38474</v>
      </c>
      <c r="B130" s="1">
        <v>38839</v>
      </c>
      <c r="C130" s="1">
        <v>39204</v>
      </c>
      <c r="D130" s="1">
        <v>39570</v>
      </c>
      <c r="E130" s="1">
        <v>39935</v>
      </c>
      <c r="F130" s="1">
        <v>40300</v>
      </c>
      <c r="G130" s="1">
        <v>40665</v>
      </c>
      <c r="H130" s="1">
        <v>41031</v>
      </c>
      <c r="I130" s="1">
        <v>41396</v>
      </c>
      <c r="J130" s="1">
        <v>41761</v>
      </c>
    </row>
    <row r="131" spans="1:10" ht="13.5">
      <c r="A131" s="1">
        <v>38475</v>
      </c>
      <c r="B131" s="1">
        <v>38840</v>
      </c>
      <c r="C131" s="1">
        <v>39205</v>
      </c>
      <c r="D131" s="1">
        <v>39571</v>
      </c>
      <c r="E131" s="1">
        <v>39936</v>
      </c>
      <c r="F131" s="1">
        <v>40301</v>
      </c>
      <c r="G131" s="1">
        <v>40666</v>
      </c>
      <c r="H131" s="1">
        <v>41032</v>
      </c>
      <c r="I131" s="1">
        <v>41397</v>
      </c>
      <c r="J131" s="1">
        <v>41762</v>
      </c>
    </row>
    <row r="132" spans="1:10" ht="13.5">
      <c r="A132" s="1">
        <v>38476</v>
      </c>
      <c r="B132" s="1">
        <v>38841</v>
      </c>
      <c r="C132" s="1">
        <v>39206</v>
      </c>
      <c r="D132" s="1">
        <v>39572</v>
      </c>
      <c r="E132" s="1">
        <v>39937</v>
      </c>
      <c r="F132" s="1">
        <v>40302</v>
      </c>
      <c r="G132" s="1">
        <v>40667</v>
      </c>
      <c r="H132" s="1">
        <v>41033</v>
      </c>
      <c r="I132" s="1">
        <v>41398</v>
      </c>
      <c r="J132" s="1">
        <v>41763</v>
      </c>
    </row>
    <row r="133" spans="1:10" ht="13.5">
      <c r="A133" s="1">
        <v>38477</v>
      </c>
      <c r="B133" s="1">
        <v>38842</v>
      </c>
      <c r="C133" s="1">
        <v>39207</v>
      </c>
      <c r="D133" s="1">
        <v>39573</v>
      </c>
      <c r="E133" s="1">
        <v>39938</v>
      </c>
      <c r="F133" s="1">
        <v>40303</v>
      </c>
      <c r="G133" s="1">
        <v>40668</v>
      </c>
      <c r="H133" s="1">
        <v>41034</v>
      </c>
      <c r="I133" s="1">
        <v>41399</v>
      </c>
      <c r="J133" s="1">
        <v>41764</v>
      </c>
    </row>
    <row r="134" spans="1:10" ht="13.5">
      <c r="A134" s="1">
        <v>38478</v>
      </c>
      <c r="B134" s="1">
        <v>38843</v>
      </c>
      <c r="C134" s="1">
        <v>39208</v>
      </c>
      <c r="D134" s="1">
        <v>39574</v>
      </c>
      <c r="E134" s="1">
        <v>39939</v>
      </c>
      <c r="F134" s="1">
        <v>40304</v>
      </c>
      <c r="G134" s="1">
        <v>40669</v>
      </c>
      <c r="H134" s="1">
        <v>41035</v>
      </c>
      <c r="I134" s="1">
        <v>41400</v>
      </c>
      <c r="J134" s="1">
        <v>41765</v>
      </c>
    </row>
    <row r="135" spans="1:10" ht="13.5">
      <c r="A135" s="1">
        <v>38479</v>
      </c>
      <c r="B135" s="1">
        <v>38844</v>
      </c>
      <c r="C135" s="1">
        <v>39209</v>
      </c>
      <c r="D135" s="1">
        <v>39575</v>
      </c>
      <c r="E135" s="1">
        <v>39940</v>
      </c>
      <c r="F135" s="1">
        <v>40305</v>
      </c>
      <c r="G135" s="1">
        <v>40670</v>
      </c>
      <c r="H135" s="1">
        <v>41036</v>
      </c>
      <c r="I135" s="1">
        <v>41401</v>
      </c>
      <c r="J135" s="1">
        <v>41766</v>
      </c>
    </row>
    <row r="136" spans="1:10" ht="13.5">
      <c r="A136" s="1">
        <v>38480</v>
      </c>
      <c r="B136" s="1">
        <v>38845</v>
      </c>
      <c r="C136" s="1">
        <v>39210</v>
      </c>
      <c r="D136" s="1">
        <v>39576</v>
      </c>
      <c r="E136" s="1">
        <v>39941</v>
      </c>
      <c r="F136" s="1">
        <v>40306</v>
      </c>
      <c r="G136" s="1">
        <v>40671</v>
      </c>
      <c r="H136" s="1">
        <v>41037</v>
      </c>
      <c r="I136" s="1">
        <v>41402</v>
      </c>
      <c r="J136" s="1">
        <v>41767</v>
      </c>
    </row>
    <row r="137" spans="1:10" ht="13.5">
      <c r="A137" s="1">
        <v>38481</v>
      </c>
      <c r="B137" s="1">
        <v>38846</v>
      </c>
      <c r="C137" s="1">
        <v>39211</v>
      </c>
      <c r="D137" s="1">
        <v>39577</v>
      </c>
      <c r="E137" s="1">
        <v>39942</v>
      </c>
      <c r="F137" s="1">
        <v>40307</v>
      </c>
      <c r="G137" s="1">
        <v>40672</v>
      </c>
      <c r="H137" s="1">
        <v>41038</v>
      </c>
      <c r="I137" s="1">
        <v>41403</v>
      </c>
      <c r="J137" s="1">
        <v>41768</v>
      </c>
    </row>
    <row r="138" spans="1:10" ht="13.5">
      <c r="A138" s="1">
        <v>38482</v>
      </c>
      <c r="B138" s="1">
        <v>38847</v>
      </c>
      <c r="C138" s="1">
        <v>39212</v>
      </c>
      <c r="D138" s="1">
        <v>39578</v>
      </c>
      <c r="E138" s="1">
        <v>39943</v>
      </c>
      <c r="F138" s="1">
        <v>40308</v>
      </c>
      <c r="G138" s="1">
        <v>40673</v>
      </c>
      <c r="H138" s="1">
        <v>41039</v>
      </c>
      <c r="I138" s="1">
        <v>41404</v>
      </c>
      <c r="J138" s="1">
        <v>41769</v>
      </c>
    </row>
    <row r="139" spans="1:10" ht="13.5">
      <c r="A139" s="1">
        <v>38483</v>
      </c>
      <c r="B139" s="1">
        <v>38848</v>
      </c>
      <c r="C139" s="1">
        <v>39213</v>
      </c>
      <c r="D139" s="1">
        <v>39579</v>
      </c>
      <c r="E139" s="1">
        <v>39944</v>
      </c>
      <c r="F139" s="1">
        <v>40309</v>
      </c>
      <c r="G139" s="1">
        <v>40674</v>
      </c>
      <c r="H139" s="1">
        <v>41040</v>
      </c>
      <c r="I139" s="1">
        <v>41405</v>
      </c>
      <c r="J139" s="1">
        <v>41770</v>
      </c>
    </row>
    <row r="140" spans="1:10" ht="13.5">
      <c r="A140" s="1">
        <v>38484</v>
      </c>
      <c r="B140" s="1">
        <v>38849</v>
      </c>
      <c r="C140" s="1">
        <v>39214</v>
      </c>
      <c r="D140" s="1">
        <v>39580</v>
      </c>
      <c r="E140" s="1">
        <v>39945</v>
      </c>
      <c r="F140" s="1">
        <v>40310</v>
      </c>
      <c r="G140" s="1">
        <v>40675</v>
      </c>
      <c r="H140" s="1">
        <v>41041</v>
      </c>
      <c r="I140" s="1">
        <v>41406</v>
      </c>
      <c r="J140" s="1">
        <v>41771</v>
      </c>
    </row>
    <row r="141" spans="1:10" ht="13.5">
      <c r="A141" s="1">
        <v>38485</v>
      </c>
      <c r="B141" s="1">
        <v>38850</v>
      </c>
      <c r="C141" s="1">
        <v>39215</v>
      </c>
      <c r="D141" s="1">
        <v>39581</v>
      </c>
      <c r="E141" s="1">
        <v>39946</v>
      </c>
      <c r="F141" s="1">
        <v>40311</v>
      </c>
      <c r="G141" s="1">
        <v>40676</v>
      </c>
      <c r="H141" s="1">
        <v>41042</v>
      </c>
      <c r="I141" s="1">
        <v>41407</v>
      </c>
      <c r="J141" s="1">
        <v>41772</v>
      </c>
    </row>
    <row r="142" spans="1:10" ht="13.5">
      <c r="A142" s="1">
        <v>38486</v>
      </c>
      <c r="B142" s="1">
        <v>38851</v>
      </c>
      <c r="C142" s="1">
        <v>39216</v>
      </c>
      <c r="D142" s="1">
        <v>39582</v>
      </c>
      <c r="E142" s="1">
        <v>39947</v>
      </c>
      <c r="F142" s="1">
        <v>40312</v>
      </c>
      <c r="G142" s="1">
        <v>40677</v>
      </c>
      <c r="H142" s="1">
        <v>41043</v>
      </c>
      <c r="I142" s="1">
        <v>41408</v>
      </c>
      <c r="J142" s="1">
        <v>41773</v>
      </c>
    </row>
    <row r="143" spans="1:10" ht="13.5">
      <c r="A143" s="1">
        <v>38487</v>
      </c>
      <c r="B143" s="1">
        <v>38852</v>
      </c>
      <c r="C143" s="1">
        <v>39217</v>
      </c>
      <c r="D143" s="1">
        <v>39583</v>
      </c>
      <c r="E143" s="1">
        <v>39948</v>
      </c>
      <c r="F143" s="1">
        <v>40313</v>
      </c>
      <c r="G143" s="1">
        <v>40678</v>
      </c>
      <c r="H143" s="1">
        <v>41044</v>
      </c>
      <c r="I143" s="1">
        <v>41409</v>
      </c>
      <c r="J143" s="1">
        <v>41774</v>
      </c>
    </row>
    <row r="144" spans="1:10" ht="13.5">
      <c r="A144" s="1">
        <v>38488</v>
      </c>
      <c r="B144" s="1">
        <v>38853</v>
      </c>
      <c r="C144" s="1">
        <v>39218</v>
      </c>
      <c r="D144" s="1">
        <v>39584</v>
      </c>
      <c r="E144" s="1">
        <v>39949</v>
      </c>
      <c r="F144" s="1">
        <v>40314</v>
      </c>
      <c r="G144" s="1">
        <v>40679</v>
      </c>
      <c r="H144" s="1">
        <v>41045</v>
      </c>
      <c r="I144" s="1">
        <v>41410</v>
      </c>
      <c r="J144" s="1">
        <v>41775</v>
      </c>
    </row>
    <row r="145" spans="1:10" ht="13.5">
      <c r="A145" s="1">
        <v>38489</v>
      </c>
      <c r="B145" s="1">
        <v>38854</v>
      </c>
      <c r="C145" s="1">
        <v>39219</v>
      </c>
      <c r="D145" s="1">
        <v>39585</v>
      </c>
      <c r="E145" s="1">
        <v>39950</v>
      </c>
      <c r="F145" s="1">
        <v>40315</v>
      </c>
      <c r="G145" s="1">
        <v>40680</v>
      </c>
      <c r="H145" s="1">
        <v>41046</v>
      </c>
      <c r="I145" s="1">
        <v>41411</v>
      </c>
      <c r="J145" s="1">
        <v>41776</v>
      </c>
    </row>
    <row r="146" spans="1:10" ht="13.5">
      <c r="A146" s="1">
        <v>38490</v>
      </c>
      <c r="B146" s="1">
        <v>38855</v>
      </c>
      <c r="C146" s="1">
        <v>39220</v>
      </c>
      <c r="D146" s="1">
        <v>39586</v>
      </c>
      <c r="E146" s="1">
        <v>39951</v>
      </c>
      <c r="F146" s="1">
        <v>40316</v>
      </c>
      <c r="G146" s="1">
        <v>40681</v>
      </c>
      <c r="H146" s="1">
        <v>41047</v>
      </c>
      <c r="I146" s="1">
        <v>41412</v>
      </c>
      <c r="J146" s="1">
        <v>41777</v>
      </c>
    </row>
    <row r="147" spans="1:10" ht="13.5">
      <c r="A147" s="1">
        <v>38491</v>
      </c>
      <c r="B147" s="1">
        <v>38856</v>
      </c>
      <c r="C147" s="1">
        <v>39221</v>
      </c>
      <c r="D147" s="1">
        <v>39587</v>
      </c>
      <c r="E147" s="1">
        <v>39952</v>
      </c>
      <c r="F147" s="1">
        <v>40317</v>
      </c>
      <c r="G147" s="1">
        <v>40682</v>
      </c>
      <c r="H147" s="1">
        <v>41048</v>
      </c>
      <c r="I147" s="1">
        <v>41413</v>
      </c>
      <c r="J147" s="1">
        <v>41778</v>
      </c>
    </row>
    <row r="148" spans="1:10" ht="13.5">
      <c r="A148" s="1">
        <v>38492</v>
      </c>
      <c r="B148" s="1">
        <v>38857</v>
      </c>
      <c r="C148" s="1">
        <v>39222</v>
      </c>
      <c r="D148" s="1">
        <v>39588</v>
      </c>
      <c r="E148" s="1">
        <v>39953</v>
      </c>
      <c r="F148" s="1">
        <v>40318</v>
      </c>
      <c r="G148" s="1">
        <v>40683</v>
      </c>
      <c r="H148" s="1">
        <v>41049</v>
      </c>
      <c r="I148" s="1">
        <v>41414</v>
      </c>
      <c r="J148" s="1">
        <v>41779</v>
      </c>
    </row>
    <row r="149" spans="1:10" ht="13.5">
      <c r="A149" s="1">
        <v>38493</v>
      </c>
      <c r="B149" s="1">
        <v>38858</v>
      </c>
      <c r="C149" s="1">
        <v>39223</v>
      </c>
      <c r="D149" s="1">
        <v>39589</v>
      </c>
      <c r="E149" s="1">
        <v>39954</v>
      </c>
      <c r="F149" s="1">
        <v>40319</v>
      </c>
      <c r="G149" s="1">
        <v>40684</v>
      </c>
      <c r="H149" s="1">
        <v>41050</v>
      </c>
      <c r="I149" s="1">
        <v>41415</v>
      </c>
      <c r="J149" s="1">
        <v>41780</v>
      </c>
    </row>
    <row r="150" spans="1:10" ht="13.5">
      <c r="A150" s="1">
        <v>38494</v>
      </c>
      <c r="B150" s="1">
        <v>38859</v>
      </c>
      <c r="C150" s="1">
        <v>39224</v>
      </c>
      <c r="D150" s="1">
        <v>39590</v>
      </c>
      <c r="E150" s="1">
        <v>39955</v>
      </c>
      <c r="F150" s="1">
        <v>40320</v>
      </c>
      <c r="G150" s="1">
        <v>40685</v>
      </c>
      <c r="H150" s="1">
        <v>41051</v>
      </c>
      <c r="I150" s="1">
        <v>41416</v>
      </c>
      <c r="J150" s="1">
        <v>41781</v>
      </c>
    </row>
    <row r="151" spans="1:10" ht="13.5">
      <c r="A151" s="1">
        <v>38495</v>
      </c>
      <c r="B151" s="1">
        <v>38860</v>
      </c>
      <c r="C151" s="1">
        <v>39225</v>
      </c>
      <c r="D151" s="1">
        <v>39591</v>
      </c>
      <c r="E151" s="1">
        <v>39956</v>
      </c>
      <c r="F151" s="1">
        <v>40321</v>
      </c>
      <c r="G151" s="1">
        <v>40686</v>
      </c>
      <c r="H151" s="1">
        <v>41052</v>
      </c>
      <c r="I151" s="1">
        <v>41417</v>
      </c>
      <c r="J151" s="1">
        <v>41782</v>
      </c>
    </row>
    <row r="152" spans="1:10" ht="13.5">
      <c r="A152" s="1">
        <v>38496</v>
      </c>
      <c r="B152" s="1">
        <v>38861</v>
      </c>
      <c r="C152" s="1">
        <v>39226</v>
      </c>
      <c r="D152" s="1">
        <v>39592</v>
      </c>
      <c r="E152" s="1">
        <v>39957</v>
      </c>
      <c r="F152" s="1">
        <v>40322</v>
      </c>
      <c r="G152" s="1">
        <v>40687</v>
      </c>
      <c r="H152" s="1">
        <v>41053</v>
      </c>
      <c r="I152" s="1">
        <v>41418</v>
      </c>
      <c r="J152" s="1">
        <v>41783</v>
      </c>
    </row>
    <row r="153" spans="1:10" ht="13.5">
      <c r="A153" s="1">
        <v>38497</v>
      </c>
      <c r="B153" s="1">
        <v>38862</v>
      </c>
      <c r="C153" s="1">
        <v>39227</v>
      </c>
      <c r="D153" s="1">
        <v>39593</v>
      </c>
      <c r="E153" s="1">
        <v>39958</v>
      </c>
      <c r="F153" s="1">
        <v>40323</v>
      </c>
      <c r="G153" s="1">
        <v>40688</v>
      </c>
      <c r="H153" s="1">
        <v>41054</v>
      </c>
      <c r="I153" s="1">
        <v>41419</v>
      </c>
      <c r="J153" s="1">
        <v>41784</v>
      </c>
    </row>
    <row r="154" spans="1:10" ht="13.5">
      <c r="A154" s="1">
        <v>38498</v>
      </c>
      <c r="B154" s="1">
        <v>38863</v>
      </c>
      <c r="C154" s="1">
        <v>39228</v>
      </c>
      <c r="D154" s="1">
        <v>39594</v>
      </c>
      <c r="E154" s="1">
        <v>39959</v>
      </c>
      <c r="F154" s="1">
        <v>40324</v>
      </c>
      <c r="G154" s="1">
        <v>40689</v>
      </c>
      <c r="H154" s="1">
        <v>41055</v>
      </c>
      <c r="I154" s="1">
        <v>41420</v>
      </c>
      <c r="J154" s="1">
        <v>41785</v>
      </c>
    </row>
    <row r="155" spans="1:10" ht="13.5">
      <c r="A155" s="1">
        <v>38499</v>
      </c>
      <c r="B155" s="1">
        <v>38864</v>
      </c>
      <c r="C155" s="1">
        <v>39229</v>
      </c>
      <c r="D155" s="1">
        <v>39595</v>
      </c>
      <c r="E155" s="1">
        <v>39960</v>
      </c>
      <c r="F155" s="1">
        <v>40325</v>
      </c>
      <c r="G155" s="1">
        <v>40690</v>
      </c>
      <c r="H155" s="1">
        <v>41056</v>
      </c>
      <c r="I155" s="1">
        <v>41421</v>
      </c>
      <c r="J155" s="1">
        <v>41786</v>
      </c>
    </row>
    <row r="156" spans="1:10" ht="13.5">
      <c r="A156" s="1">
        <v>38500</v>
      </c>
      <c r="B156" s="1">
        <v>38865</v>
      </c>
      <c r="C156" s="1">
        <v>39230</v>
      </c>
      <c r="D156" s="1">
        <v>39596</v>
      </c>
      <c r="E156" s="1">
        <v>39961</v>
      </c>
      <c r="F156" s="1">
        <v>40326</v>
      </c>
      <c r="G156" s="1">
        <v>40691</v>
      </c>
      <c r="H156" s="1">
        <v>41057</v>
      </c>
      <c r="I156" s="1">
        <v>41422</v>
      </c>
      <c r="J156" s="1">
        <v>41787</v>
      </c>
    </row>
    <row r="157" spans="1:10" ht="13.5">
      <c r="A157" s="1">
        <v>38501</v>
      </c>
      <c r="B157" s="1">
        <v>38866</v>
      </c>
      <c r="C157" s="1">
        <v>39231</v>
      </c>
      <c r="D157" s="1">
        <v>39597</v>
      </c>
      <c r="E157" s="1">
        <v>39962</v>
      </c>
      <c r="F157" s="1">
        <v>40327</v>
      </c>
      <c r="G157" s="1">
        <v>40692</v>
      </c>
      <c r="H157" s="1">
        <v>41058</v>
      </c>
      <c r="I157" s="1">
        <v>41423</v>
      </c>
      <c r="J157" s="1">
        <v>41788</v>
      </c>
    </row>
    <row r="158" spans="1:10" ht="13.5">
      <c r="A158" s="1">
        <v>38502</v>
      </c>
      <c r="B158" s="1">
        <v>38867</v>
      </c>
      <c r="C158" s="1">
        <v>39232</v>
      </c>
      <c r="D158" s="1">
        <v>39598</v>
      </c>
      <c r="E158" s="1">
        <v>39963</v>
      </c>
      <c r="F158" s="1">
        <v>40328</v>
      </c>
      <c r="G158" s="1">
        <v>40693</v>
      </c>
      <c r="H158" s="1">
        <v>41059</v>
      </c>
      <c r="I158" s="1">
        <v>41424</v>
      </c>
      <c r="J158" s="1">
        <v>41789</v>
      </c>
    </row>
    <row r="159" spans="1:10" ht="13.5">
      <c r="A159" s="1">
        <v>38503</v>
      </c>
      <c r="B159" s="1">
        <v>38868</v>
      </c>
      <c r="C159" s="1">
        <v>39233</v>
      </c>
      <c r="D159" s="1">
        <v>39599</v>
      </c>
      <c r="E159" s="1">
        <v>39964</v>
      </c>
      <c r="F159" s="1">
        <v>40329</v>
      </c>
      <c r="G159" s="1">
        <v>40694</v>
      </c>
      <c r="H159" s="1">
        <v>41060</v>
      </c>
      <c r="I159" s="1">
        <v>41425</v>
      </c>
      <c r="J159" s="1">
        <v>41790</v>
      </c>
    </row>
    <row r="160" spans="1:10" ht="13.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3.5">
      <c r="A161" s="1">
        <v>38504</v>
      </c>
      <c r="B161" s="1">
        <v>38869</v>
      </c>
      <c r="C161" s="1">
        <v>39234</v>
      </c>
      <c r="D161" s="1">
        <v>39600</v>
      </c>
      <c r="E161" s="1">
        <v>39965</v>
      </c>
      <c r="F161" s="1">
        <v>40330</v>
      </c>
      <c r="G161" s="1">
        <v>40695</v>
      </c>
      <c r="H161" s="1">
        <v>41061</v>
      </c>
      <c r="I161" s="1">
        <v>41426</v>
      </c>
      <c r="J161" s="1">
        <v>41791</v>
      </c>
    </row>
    <row r="162" spans="1:10" ht="13.5">
      <c r="A162" s="1">
        <v>38505</v>
      </c>
      <c r="B162" s="1">
        <v>38870</v>
      </c>
      <c r="C162" s="1">
        <v>39235</v>
      </c>
      <c r="D162" s="1">
        <v>39601</v>
      </c>
      <c r="E162" s="1">
        <v>39966</v>
      </c>
      <c r="F162" s="1">
        <v>40331</v>
      </c>
      <c r="G162" s="1">
        <v>40696</v>
      </c>
      <c r="H162" s="1">
        <v>41062</v>
      </c>
      <c r="I162" s="1">
        <v>41427</v>
      </c>
      <c r="J162" s="1">
        <v>41792</v>
      </c>
    </row>
    <row r="163" spans="1:10" ht="13.5">
      <c r="A163" s="1">
        <v>38506</v>
      </c>
      <c r="B163" s="1">
        <v>38871</v>
      </c>
      <c r="C163" s="1">
        <v>39236</v>
      </c>
      <c r="D163" s="1">
        <v>39602</v>
      </c>
      <c r="E163" s="1">
        <v>39967</v>
      </c>
      <c r="F163" s="1">
        <v>40332</v>
      </c>
      <c r="G163" s="1">
        <v>40697</v>
      </c>
      <c r="H163" s="1">
        <v>41063</v>
      </c>
      <c r="I163" s="1">
        <v>41428</v>
      </c>
      <c r="J163" s="1">
        <v>41793</v>
      </c>
    </row>
    <row r="164" spans="1:10" ht="13.5">
      <c r="A164" s="1">
        <v>38507</v>
      </c>
      <c r="B164" s="1">
        <v>38872</v>
      </c>
      <c r="C164" s="1">
        <v>39237</v>
      </c>
      <c r="D164" s="1">
        <v>39603</v>
      </c>
      <c r="E164" s="1">
        <v>39968</v>
      </c>
      <c r="F164" s="1">
        <v>40333</v>
      </c>
      <c r="G164" s="1">
        <v>40698</v>
      </c>
      <c r="H164" s="1">
        <v>41064</v>
      </c>
      <c r="I164" s="1">
        <v>41429</v>
      </c>
      <c r="J164" s="1">
        <v>41794</v>
      </c>
    </row>
    <row r="165" spans="1:10" ht="13.5">
      <c r="A165" s="1">
        <v>38508</v>
      </c>
      <c r="B165" s="1">
        <v>38873</v>
      </c>
      <c r="C165" s="1">
        <v>39238</v>
      </c>
      <c r="D165" s="1">
        <v>39604</v>
      </c>
      <c r="E165" s="1">
        <v>39969</v>
      </c>
      <c r="F165" s="1">
        <v>40334</v>
      </c>
      <c r="G165" s="1">
        <v>40699</v>
      </c>
      <c r="H165" s="1">
        <v>41065</v>
      </c>
      <c r="I165" s="1">
        <v>41430</v>
      </c>
      <c r="J165" s="1">
        <v>41795</v>
      </c>
    </row>
    <row r="166" spans="1:10" ht="13.5">
      <c r="A166" s="1">
        <v>38509</v>
      </c>
      <c r="B166" s="1">
        <v>38874</v>
      </c>
      <c r="C166" s="1">
        <v>39239</v>
      </c>
      <c r="D166" s="1">
        <v>39605</v>
      </c>
      <c r="E166" s="1">
        <v>39970</v>
      </c>
      <c r="F166" s="1">
        <v>40335</v>
      </c>
      <c r="G166" s="1">
        <v>40700</v>
      </c>
      <c r="H166" s="1">
        <v>41066</v>
      </c>
      <c r="I166" s="1">
        <v>41431</v>
      </c>
      <c r="J166" s="1">
        <v>41796</v>
      </c>
    </row>
    <row r="167" spans="1:10" ht="13.5">
      <c r="A167" s="1">
        <v>38510</v>
      </c>
      <c r="B167" s="1">
        <v>38875</v>
      </c>
      <c r="C167" s="1">
        <v>39240</v>
      </c>
      <c r="D167" s="1">
        <v>39606</v>
      </c>
      <c r="E167" s="1">
        <v>39971</v>
      </c>
      <c r="F167" s="1">
        <v>40336</v>
      </c>
      <c r="G167" s="1">
        <v>40701</v>
      </c>
      <c r="H167" s="1">
        <v>41067</v>
      </c>
      <c r="I167" s="1">
        <v>41432</v>
      </c>
      <c r="J167" s="1">
        <v>41797</v>
      </c>
    </row>
    <row r="168" spans="1:10" ht="13.5">
      <c r="A168" s="1">
        <v>38511</v>
      </c>
      <c r="B168" s="1">
        <v>38876</v>
      </c>
      <c r="C168" s="1">
        <v>39241</v>
      </c>
      <c r="D168" s="1">
        <v>39607</v>
      </c>
      <c r="E168" s="1">
        <v>39972</v>
      </c>
      <c r="F168" s="1">
        <v>40337</v>
      </c>
      <c r="G168" s="1">
        <v>40702</v>
      </c>
      <c r="H168" s="1">
        <v>41068</v>
      </c>
      <c r="I168" s="1">
        <v>41433</v>
      </c>
      <c r="J168" s="1">
        <v>41798</v>
      </c>
    </row>
    <row r="169" spans="1:10" ht="13.5">
      <c r="A169" s="1">
        <v>38512</v>
      </c>
      <c r="B169" s="1">
        <v>38877</v>
      </c>
      <c r="C169" s="1">
        <v>39242</v>
      </c>
      <c r="D169" s="1">
        <v>39608</v>
      </c>
      <c r="E169" s="1">
        <v>39973</v>
      </c>
      <c r="F169" s="1">
        <v>40338</v>
      </c>
      <c r="G169" s="1">
        <v>40703</v>
      </c>
      <c r="H169" s="1">
        <v>41069</v>
      </c>
      <c r="I169" s="1">
        <v>41434</v>
      </c>
      <c r="J169" s="1">
        <v>41799</v>
      </c>
    </row>
    <row r="170" spans="1:10" ht="13.5">
      <c r="A170" s="1">
        <v>38513</v>
      </c>
      <c r="B170" s="1">
        <v>38878</v>
      </c>
      <c r="C170" s="1">
        <v>39243</v>
      </c>
      <c r="D170" s="1">
        <v>39609</v>
      </c>
      <c r="E170" s="1">
        <v>39974</v>
      </c>
      <c r="F170" s="1">
        <v>40339</v>
      </c>
      <c r="G170" s="1">
        <v>40704</v>
      </c>
      <c r="H170" s="1">
        <v>41070</v>
      </c>
      <c r="I170" s="1">
        <v>41435</v>
      </c>
      <c r="J170" s="1">
        <v>41800</v>
      </c>
    </row>
    <row r="171" spans="1:10" ht="13.5">
      <c r="A171" s="1">
        <v>38514</v>
      </c>
      <c r="B171" s="1">
        <v>38879</v>
      </c>
      <c r="C171" s="1">
        <v>39244</v>
      </c>
      <c r="D171" s="1">
        <v>39610</v>
      </c>
      <c r="E171" s="1">
        <v>39975</v>
      </c>
      <c r="F171" s="1">
        <v>40340</v>
      </c>
      <c r="G171" s="1">
        <v>40705</v>
      </c>
      <c r="H171" s="1">
        <v>41071</v>
      </c>
      <c r="I171" s="1">
        <v>41436</v>
      </c>
      <c r="J171" s="1">
        <v>41801</v>
      </c>
    </row>
    <row r="172" spans="1:10" ht="13.5">
      <c r="A172" s="1">
        <v>38515</v>
      </c>
      <c r="B172" s="1">
        <v>38880</v>
      </c>
      <c r="C172" s="1">
        <v>39245</v>
      </c>
      <c r="D172" s="1">
        <v>39611</v>
      </c>
      <c r="E172" s="1">
        <v>39976</v>
      </c>
      <c r="F172" s="1">
        <v>40341</v>
      </c>
      <c r="G172" s="1">
        <v>40706</v>
      </c>
      <c r="H172" s="1">
        <v>41072</v>
      </c>
      <c r="I172" s="1">
        <v>41437</v>
      </c>
      <c r="J172" s="1">
        <v>41802</v>
      </c>
    </row>
    <row r="173" spans="1:10" ht="13.5">
      <c r="A173" s="1">
        <v>38516</v>
      </c>
      <c r="B173" s="1">
        <v>38881</v>
      </c>
      <c r="C173" s="1">
        <v>39246</v>
      </c>
      <c r="D173" s="1">
        <v>39612</v>
      </c>
      <c r="E173" s="1">
        <v>39977</v>
      </c>
      <c r="F173" s="1">
        <v>40342</v>
      </c>
      <c r="G173" s="1">
        <v>40707</v>
      </c>
      <c r="H173" s="1">
        <v>41073</v>
      </c>
      <c r="I173" s="1">
        <v>41438</v>
      </c>
      <c r="J173" s="1">
        <v>41803</v>
      </c>
    </row>
    <row r="174" spans="1:10" ht="13.5">
      <c r="A174" s="1">
        <v>38517</v>
      </c>
      <c r="B174" s="1">
        <v>38882</v>
      </c>
      <c r="C174" s="1">
        <v>39247</v>
      </c>
      <c r="D174" s="1">
        <v>39613</v>
      </c>
      <c r="E174" s="1">
        <v>39978</v>
      </c>
      <c r="F174" s="1">
        <v>40343</v>
      </c>
      <c r="G174" s="1">
        <v>40708</v>
      </c>
      <c r="H174" s="1">
        <v>41074</v>
      </c>
      <c r="I174" s="1">
        <v>41439</v>
      </c>
      <c r="J174" s="1">
        <v>41804</v>
      </c>
    </row>
    <row r="175" spans="1:10" ht="13.5">
      <c r="A175" s="1">
        <v>38518</v>
      </c>
      <c r="B175" s="1">
        <v>38883</v>
      </c>
      <c r="C175" s="1">
        <v>39248</v>
      </c>
      <c r="D175" s="1">
        <v>39614</v>
      </c>
      <c r="E175" s="1">
        <v>39979</v>
      </c>
      <c r="F175" s="1">
        <v>40344</v>
      </c>
      <c r="G175" s="1">
        <v>40709</v>
      </c>
      <c r="H175" s="1">
        <v>41075</v>
      </c>
      <c r="I175" s="1">
        <v>41440</v>
      </c>
      <c r="J175" s="1">
        <v>41805</v>
      </c>
    </row>
    <row r="176" spans="1:10" ht="13.5">
      <c r="A176" s="1">
        <v>38519</v>
      </c>
      <c r="B176" s="1">
        <v>38884</v>
      </c>
      <c r="C176" s="1">
        <v>39249</v>
      </c>
      <c r="D176" s="1">
        <v>39615</v>
      </c>
      <c r="E176" s="1">
        <v>39980</v>
      </c>
      <c r="F176" s="1">
        <v>40345</v>
      </c>
      <c r="G176" s="1">
        <v>40710</v>
      </c>
      <c r="H176" s="1">
        <v>41076</v>
      </c>
      <c r="I176" s="1">
        <v>41441</v>
      </c>
      <c r="J176" s="1">
        <v>41806</v>
      </c>
    </row>
    <row r="177" spans="1:10" ht="13.5">
      <c r="A177" s="1">
        <v>38520</v>
      </c>
      <c r="B177" s="1">
        <v>38885</v>
      </c>
      <c r="C177" s="1">
        <v>39250</v>
      </c>
      <c r="D177" s="1">
        <v>39616</v>
      </c>
      <c r="E177" s="1">
        <v>39981</v>
      </c>
      <c r="F177" s="1">
        <v>40346</v>
      </c>
      <c r="G177" s="1">
        <v>40711</v>
      </c>
      <c r="H177" s="1">
        <v>41077</v>
      </c>
      <c r="I177" s="1">
        <v>41442</v>
      </c>
      <c r="J177" s="1">
        <v>41807</v>
      </c>
    </row>
    <row r="178" spans="1:10" ht="13.5">
      <c r="A178" s="1">
        <v>38521</v>
      </c>
      <c r="B178" s="1">
        <v>38886</v>
      </c>
      <c r="C178" s="1">
        <v>39251</v>
      </c>
      <c r="D178" s="1">
        <v>39617</v>
      </c>
      <c r="E178" s="1">
        <v>39982</v>
      </c>
      <c r="F178" s="1">
        <v>40347</v>
      </c>
      <c r="G178" s="1">
        <v>40712</v>
      </c>
      <c r="H178" s="1">
        <v>41078</v>
      </c>
      <c r="I178" s="1">
        <v>41443</v>
      </c>
      <c r="J178" s="1">
        <v>41808</v>
      </c>
    </row>
    <row r="179" spans="1:10" ht="13.5">
      <c r="A179" s="1">
        <v>38522</v>
      </c>
      <c r="B179" s="1">
        <v>38887</v>
      </c>
      <c r="C179" s="1">
        <v>39252</v>
      </c>
      <c r="D179" s="1">
        <v>39618</v>
      </c>
      <c r="E179" s="1">
        <v>39983</v>
      </c>
      <c r="F179" s="1">
        <v>40348</v>
      </c>
      <c r="G179" s="1">
        <v>40713</v>
      </c>
      <c r="H179" s="1">
        <v>41079</v>
      </c>
      <c r="I179" s="1">
        <v>41444</v>
      </c>
      <c r="J179" s="1">
        <v>41809</v>
      </c>
    </row>
    <row r="180" spans="1:10" ht="13.5">
      <c r="A180" s="1">
        <v>38523</v>
      </c>
      <c r="B180" s="1">
        <v>38888</v>
      </c>
      <c r="C180" s="1">
        <v>39253</v>
      </c>
      <c r="D180" s="1">
        <v>39619</v>
      </c>
      <c r="E180" s="1">
        <v>39984</v>
      </c>
      <c r="F180" s="1">
        <v>40349</v>
      </c>
      <c r="G180" s="1">
        <v>40714</v>
      </c>
      <c r="H180" s="1">
        <v>41080</v>
      </c>
      <c r="I180" s="1">
        <v>41445</v>
      </c>
      <c r="J180" s="1">
        <v>41810</v>
      </c>
    </row>
    <row r="181" spans="1:10" ht="13.5">
      <c r="A181" s="1">
        <v>38524</v>
      </c>
      <c r="B181" s="1">
        <v>38889</v>
      </c>
      <c r="C181" s="1">
        <v>39254</v>
      </c>
      <c r="D181" s="1">
        <v>39620</v>
      </c>
      <c r="E181" s="1">
        <v>39985</v>
      </c>
      <c r="F181" s="1">
        <v>40350</v>
      </c>
      <c r="G181" s="1">
        <v>40715</v>
      </c>
      <c r="H181" s="1">
        <v>41081</v>
      </c>
      <c r="I181" s="1">
        <v>41446</v>
      </c>
      <c r="J181" s="1">
        <v>41811</v>
      </c>
    </row>
    <row r="182" spans="1:10" ht="13.5">
      <c r="A182" s="1">
        <v>38525</v>
      </c>
      <c r="B182" s="1">
        <v>38890</v>
      </c>
      <c r="C182" s="1">
        <v>39255</v>
      </c>
      <c r="D182" s="1">
        <v>39621</v>
      </c>
      <c r="E182" s="1">
        <v>39986</v>
      </c>
      <c r="F182" s="1">
        <v>40351</v>
      </c>
      <c r="G182" s="1">
        <v>40716</v>
      </c>
      <c r="H182" s="1">
        <v>41082</v>
      </c>
      <c r="I182" s="1">
        <v>41447</v>
      </c>
      <c r="J182" s="1">
        <v>41812</v>
      </c>
    </row>
    <row r="183" spans="1:10" ht="13.5">
      <c r="A183" s="1">
        <v>38526</v>
      </c>
      <c r="B183" s="1">
        <v>38891</v>
      </c>
      <c r="C183" s="1">
        <v>39256</v>
      </c>
      <c r="D183" s="1">
        <v>39622</v>
      </c>
      <c r="E183" s="1">
        <v>39987</v>
      </c>
      <c r="F183" s="1">
        <v>40352</v>
      </c>
      <c r="G183" s="1">
        <v>40717</v>
      </c>
      <c r="H183" s="1">
        <v>41083</v>
      </c>
      <c r="I183" s="1">
        <v>41448</v>
      </c>
      <c r="J183" s="1">
        <v>41813</v>
      </c>
    </row>
    <row r="184" spans="1:10" ht="13.5">
      <c r="A184" s="1">
        <v>38527</v>
      </c>
      <c r="B184" s="1">
        <v>38892</v>
      </c>
      <c r="C184" s="1">
        <v>39257</v>
      </c>
      <c r="D184" s="1">
        <v>39623</v>
      </c>
      <c r="E184" s="1">
        <v>39988</v>
      </c>
      <c r="F184" s="1">
        <v>40353</v>
      </c>
      <c r="G184" s="1">
        <v>40718</v>
      </c>
      <c r="H184" s="1">
        <v>41084</v>
      </c>
      <c r="I184" s="1">
        <v>41449</v>
      </c>
      <c r="J184" s="1">
        <v>41814</v>
      </c>
    </row>
    <row r="185" spans="1:10" ht="13.5">
      <c r="A185" s="1">
        <v>38528</v>
      </c>
      <c r="B185" s="1">
        <v>38893</v>
      </c>
      <c r="C185" s="1">
        <v>39258</v>
      </c>
      <c r="D185" s="1">
        <v>39624</v>
      </c>
      <c r="E185" s="1">
        <v>39989</v>
      </c>
      <c r="F185" s="1">
        <v>40354</v>
      </c>
      <c r="G185" s="1">
        <v>40719</v>
      </c>
      <c r="H185" s="1">
        <v>41085</v>
      </c>
      <c r="I185" s="1">
        <v>41450</v>
      </c>
      <c r="J185" s="1">
        <v>41815</v>
      </c>
    </row>
    <row r="186" spans="1:10" ht="13.5">
      <c r="A186" s="1">
        <v>38529</v>
      </c>
      <c r="B186" s="1">
        <v>38894</v>
      </c>
      <c r="C186" s="1">
        <v>39259</v>
      </c>
      <c r="D186" s="1">
        <v>39625</v>
      </c>
      <c r="E186" s="1">
        <v>39990</v>
      </c>
      <c r="F186" s="1">
        <v>40355</v>
      </c>
      <c r="G186" s="1">
        <v>40720</v>
      </c>
      <c r="H186" s="1">
        <v>41086</v>
      </c>
      <c r="I186" s="1">
        <v>41451</v>
      </c>
      <c r="J186" s="1">
        <v>41816</v>
      </c>
    </row>
    <row r="187" spans="1:10" ht="13.5">
      <c r="A187" s="1">
        <v>38530</v>
      </c>
      <c r="B187" s="1">
        <v>38895</v>
      </c>
      <c r="C187" s="1">
        <v>39260</v>
      </c>
      <c r="D187" s="1">
        <v>39626</v>
      </c>
      <c r="E187" s="1">
        <v>39991</v>
      </c>
      <c r="F187" s="1">
        <v>40356</v>
      </c>
      <c r="G187" s="1">
        <v>40721</v>
      </c>
      <c r="H187" s="1">
        <v>41087</v>
      </c>
      <c r="I187" s="1">
        <v>41452</v>
      </c>
      <c r="J187" s="1">
        <v>41817</v>
      </c>
    </row>
    <row r="188" spans="1:10" ht="13.5">
      <c r="A188" s="1">
        <v>38531</v>
      </c>
      <c r="B188" s="1">
        <v>38896</v>
      </c>
      <c r="C188" s="1">
        <v>39261</v>
      </c>
      <c r="D188" s="1">
        <v>39627</v>
      </c>
      <c r="E188" s="1">
        <v>39992</v>
      </c>
      <c r="F188" s="1">
        <v>40357</v>
      </c>
      <c r="G188" s="1">
        <v>40722</v>
      </c>
      <c r="H188" s="1">
        <v>41088</v>
      </c>
      <c r="I188" s="1">
        <v>41453</v>
      </c>
      <c r="J188" s="1">
        <v>41818</v>
      </c>
    </row>
    <row r="189" spans="1:10" ht="13.5">
      <c r="A189" s="1">
        <v>38532</v>
      </c>
      <c r="B189" s="1">
        <v>38897</v>
      </c>
      <c r="C189" s="1">
        <v>39262</v>
      </c>
      <c r="D189" s="1">
        <v>39628</v>
      </c>
      <c r="E189" s="1">
        <v>39993</v>
      </c>
      <c r="F189" s="1">
        <v>40358</v>
      </c>
      <c r="G189" s="1">
        <v>40723</v>
      </c>
      <c r="H189" s="1">
        <v>41089</v>
      </c>
      <c r="I189" s="1">
        <v>41454</v>
      </c>
      <c r="J189" s="1">
        <v>41819</v>
      </c>
    </row>
    <row r="190" spans="1:10" ht="13.5">
      <c r="A190" s="1">
        <v>38533</v>
      </c>
      <c r="B190" s="1">
        <v>38898</v>
      </c>
      <c r="C190" s="1">
        <v>39263</v>
      </c>
      <c r="D190" s="1">
        <v>39629</v>
      </c>
      <c r="E190" s="1">
        <v>39994</v>
      </c>
      <c r="F190" s="1">
        <v>40359</v>
      </c>
      <c r="G190" s="1">
        <v>40724</v>
      </c>
      <c r="H190" s="1">
        <v>41090</v>
      </c>
      <c r="I190" s="1">
        <v>41455</v>
      </c>
      <c r="J190" s="1">
        <v>41820</v>
      </c>
    </row>
    <row r="191" spans="1:10" ht="13.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3.5">
      <c r="A192" s="1">
        <v>38534</v>
      </c>
      <c r="B192" s="1">
        <v>38899</v>
      </c>
      <c r="C192" s="1">
        <v>39264</v>
      </c>
      <c r="D192" s="1">
        <v>39630</v>
      </c>
      <c r="E192" s="1">
        <v>39995</v>
      </c>
      <c r="F192" s="1">
        <v>40360</v>
      </c>
      <c r="G192" s="1">
        <v>40725</v>
      </c>
      <c r="H192" s="1">
        <v>41091</v>
      </c>
      <c r="I192" s="1">
        <v>41456</v>
      </c>
      <c r="J192" s="1">
        <v>41821</v>
      </c>
    </row>
    <row r="193" spans="1:10" ht="13.5">
      <c r="A193" s="1">
        <v>38535</v>
      </c>
      <c r="B193" s="1">
        <v>38900</v>
      </c>
      <c r="C193" s="1">
        <v>39265</v>
      </c>
      <c r="D193" s="1">
        <v>39631</v>
      </c>
      <c r="E193" s="1">
        <v>39996</v>
      </c>
      <c r="F193" s="1">
        <v>40361</v>
      </c>
      <c r="G193" s="1">
        <v>40726</v>
      </c>
      <c r="H193" s="1">
        <v>41092</v>
      </c>
      <c r="I193" s="1">
        <v>41457</v>
      </c>
      <c r="J193" s="1">
        <v>41822</v>
      </c>
    </row>
    <row r="194" spans="1:10" ht="13.5">
      <c r="A194" s="1">
        <v>38536</v>
      </c>
      <c r="B194" s="1">
        <v>38901</v>
      </c>
      <c r="C194" s="1">
        <v>39266</v>
      </c>
      <c r="D194" s="1">
        <v>39632</v>
      </c>
      <c r="E194" s="1">
        <v>39997</v>
      </c>
      <c r="F194" s="1">
        <v>40362</v>
      </c>
      <c r="G194" s="1">
        <v>40727</v>
      </c>
      <c r="H194" s="1">
        <v>41093</v>
      </c>
      <c r="I194" s="1">
        <v>41458</v>
      </c>
      <c r="J194" s="1">
        <v>41823</v>
      </c>
    </row>
    <row r="195" spans="1:10" ht="13.5">
      <c r="A195" s="1">
        <v>38537</v>
      </c>
      <c r="B195" s="1">
        <v>38902</v>
      </c>
      <c r="C195" s="1">
        <v>39267</v>
      </c>
      <c r="D195" s="1">
        <v>39633</v>
      </c>
      <c r="E195" s="1">
        <v>39998</v>
      </c>
      <c r="F195" s="1">
        <v>40363</v>
      </c>
      <c r="G195" s="1">
        <v>40728</v>
      </c>
      <c r="H195" s="1">
        <v>41094</v>
      </c>
      <c r="I195" s="1">
        <v>41459</v>
      </c>
      <c r="J195" s="1">
        <v>41824</v>
      </c>
    </row>
    <row r="196" spans="1:10" ht="13.5">
      <c r="A196" s="1">
        <v>38538</v>
      </c>
      <c r="B196" s="1">
        <v>38903</v>
      </c>
      <c r="C196" s="1">
        <v>39268</v>
      </c>
      <c r="D196" s="1">
        <v>39634</v>
      </c>
      <c r="E196" s="1">
        <v>39999</v>
      </c>
      <c r="F196" s="1">
        <v>40364</v>
      </c>
      <c r="G196" s="1">
        <v>40729</v>
      </c>
      <c r="H196" s="1">
        <v>41095</v>
      </c>
      <c r="I196" s="1">
        <v>41460</v>
      </c>
      <c r="J196" s="1">
        <v>41825</v>
      </c>
    </row>
    <row r="197" spans="1:10" ht="13.5">
      <c r="A197" s="1">
        <v>38539</v>
      </c>
      <c r="B197" s="1">
        <v>38904</v>
      </c>
      <c r="C197" s="1">
        <v>39269</v>
      </c>
      <c r="D197" s="1">
        <v>39635</v>
      </c>
      <c r="E197" s="1">
        <v>40000</v>
      </c>
      <c r="F197" s="1">
        <v>40365</v>
      </c>
      <c r="G197" s="1">
        <v>40730</v>
      </c>
      <c r="H197" s="1">
        <v>41096</v>
      </c>
      <c r="I197" s="1">
        <v>41461</v>
      </c>
      <c r="J197" s="1">
        <v>41826</v>
      </c>
    </row>
    <row r="198" spans="1:10" ht="13.5">
      <c r="A198" s="1">
        <v>38540</v>
      </c>
      <c r="B198" s="1">
        <v>38905</v>
      </c>
      <c r="C198" s="1">
        <v>39270</v>
      </c>
      <c r="D198" s="1">
        <v>39636</v>
      </c>
      <c r="E198" s="1">
        <v>40001</v>
      </c>
      <c r="F198" s="1">
        <v>40366</v>
      </c>
      <c r="G198" s="1">
        <v>40731</v>
      </c>
      <c r="H198" s="1">
        <v>41097</v>
      </c>
      <c r="I198" s="1">
        <v>41462</v>
      </c>
      <c r="J198" s="1">
        <v>41827</v>
      </c>
    </row>
    <row r="199" spans="1:10" ht="13.5">
      <c r="A199" s="1">
        <v>38541</v>
      </c>
      <c r="B199" s="1">
        <v>38906</v>
      </c>
      <c r="C199" s="1">
        <v>39271</v>
      </c>
      <c r="D199" s="1">
        <v>39637</v>
      </c>
      <c r="E199" s="1">
        <v>40002</v>
      </c>
      <c r="F199" s="1">
        <v>40367</v>
      </c>
      <c r="G199" s="1">
        <v>40732</v>
      </c>
      <c r="H199" s="1">
        <v>41098</v>
      </c>
      <c r="I199" s="1">
        <v>41463</v>
      </c>
      <c r="J199" s="1">
        <v>41828</v>
      </c>
    </row>
    <row r="200" spans="1:10" ht="13.5">
      <c r="A200" s="1">
        <v>38542</v>
      </c>
      <c r="B200" s="1">
        <v>38907</v>
      </c>
      <c r="C200" s="1">
        <v>39272</v>
      </c>
      <c r="D200" s="1">
        <v>39638</v>
      </c>
      <c r="E200" s="1">
        <v>40003</v>
      </c>
      <c r="F200" s="1">
        <v>40368</v>
      </c>
      <c r="G200" s="1">
        <v>40733</v>
      </c>
      <c r="H200" s="1">
        <v>41099</v>
      </c>
      <c r="I200" s="1">
        <v>41464</v>
      </c>
      <c r="J200" s="1">
        <v>41829</v>
      </c>
    </row>
    <row r="201" spans="1:10" ht="13.5">
      <c r="A201" s="1">
        <v>38543</v>
      </c>
      <c r="B201" s="1">
        <v>38908</v>
      </c>
      <c r="C201" s="1">
        <v>39273</v>
      </c>
      <c r="D201" s="1">
        <v>39639</v>
      </c>
      <c r="E201" s="1">
        <v>40004</v>
      </c>
      <c r="F201" s="1">
        <v>40369</v>
      </c>
      <c r="G201" s="1">
        <v>40734</v>
      </c>
      <c r="H201" s="1">
        <v>41100</v>
      </c>
      <c r="I201" s="1">
        <v>41465</v>
      </c>
      <c r="J201" s="1">
        <v>41830</v>
      </c>
    </row>
    <row r="202" spans="1:10" ht="13.5">
      <c r="A202" s="1">
        <v>38544</v>
      </c>
      <c r="B202" s="1">
        <v>38909</v>
      </c>
      <c r="C202" s="1">
        <v>39274</v>
      </c>
      <c r="D202" s="1">
        <v>39640</v>
      </c>
      <c r="E202" s="1">
        <v>40005</v>
      </c>
      <c r="F202" s="1">
        <v>40370</v>
      </c>
      <c r="G202" s="1">
        <v>40735</v>
      </c>
      <c r="H202" s="1">
        <v>41101</v>
      </c>
      <c r="I202" s="1">
        <v>41466</v>
      </c>
      <c r="J202" s="1">
        <v>41831</v>
      </c>
    </row>
    <row r="203" spans="1:10" ht="13.5">
      <c r="A203" s="1">
        <v>38545</v>
      </c>
      <c r="B203" s="1">
        <v>38910</v>
      </c>
      <c r="C203" s="1">
        <v>39275</v>
      </c>
      <c r="D203" s="1">
        <v>39641</v>
      </c>
      <c r="E203" s="1">
        <v>40006</v>
      </c>
      <c r="F203" s="1">
        <v>40371</v>
      </c>
      <c r="G203" s="1">
        <v>40736</v>
      </c>
      <c r="H203" s="1">
        <v>41102</v>
      </c>
      <c r="I203" s="1">
        <v>41467</v>
      </c>
      <c r="J203" s="1">
        <v>41832</v>
      </c>
    </row>
    <row r="204" spans="1:10" ht="13.5">
      <c r="A204" s="1">
        <v>38546</v>
      </c>
      <c r="B204" s="1">
        <v>38911</v>
      </c>
      <c r="C204" s="1">
        <v>39276</v>
      </c>
      <c r="D204" s="1">
        <v>39642</v>
      </c>
      <c r="E204" s="1">
        <v>40007</v>
      </c>
      <c r="F204" s="1">
        <v>40372</v>
      </c>
      <c r="G204" s="1">
        <v>40737</v>
      </c>
      <c r="H204" s="1">
        <v>41103</v>
      </c>
      <c r="I204" s="1">
        <v>41468</v>
      </c>
      <c r="J204" s="1">
        <v>41833</v>
      </c>
    </row>
    <row r="205" spans="1:10" ht="13.5">
      <c r="A205" s="1">
        <v>38547</v>
      </c>
      <c r="B205" s="1">
        <v>38912</v>
      </c>
      <c r="C205" s="1">
        <v>39277</v>
      </c>
      <c r="D205" s="1">
        <v>39643</v>
      </c>
      <c r="E205" s="1">
        <v>40008</v>
      </c>
      <c r="F205" s="1">
        <v>40373</v>
      </c>
      <c r="G205" s="1">
        <v>40738</v>
      </c>
      <c r="H205" s="1">
        <v>41104</v>
      </c>
      <c r="I205" s="1">
        <v>41469</v>
      </c>
      <c r="J205" s="1">
        <v>41834</v>
      </c>
    </row>
    <row r="206" spans="1:10" ht="13.5">
      <c r="A206" s="1">
        <v>38548</v>
      </c>
      <c r="B206" s="1">
        <v>38913</v>
      </c>
      <c r="C206" s="1">
        <v>39278</v>
      </c>
      <c r="D206" s="1">
        <v>39644</v>
      </c>
      <c r="E206" s="1">
        <v>40009</v>
      </c>
      <c r="F206" s="1">
        <v>40374</v>
      </c>
      <c r="G206" s="1">
        <v>40739</v>
      </c>
      <c r="H206" s="1">
        <v>41105</v>
      </c>
      <c r="I206" s="1">
        <v>41470</v>
      </c>
      <c r="J206" s="1">
        <v>41835</v>
      </c>
    </row>
    <row r="207" spans="1:10" ht="13.5">
      <c r="A207" s="1">
        <v>38549</v>
      </c>
      <c r="B207" s="1">
        <v>38914</v>
      </c>
      <c r="C207" s="1">
        <v>39279</v>
      </c>
      <c r="D207" s="1">
        <v>39645</v>
      </c>
      <c r="E207" s="1">
        <v>40010</v>
      </c>
      <c r="F207" s="1">
        <v>40375</v>
      </c>
      <c r="G207" s="1">
        <v>40740</v>
      </c>
      <c r="H207" s="1">
        <v>41106</v>
      </c>
      <c r="I207" s="1">
        <v>41471</v>
      </c>
      <c r="J207" s="1">
        <v>41836</v>
      </c>
    </row>
    <row r="208" spans="1:10" ht="13.5">
      <c r="A208" s="1">
        <v>38550</v>
      </c>
      <c r="B208" s="1">
        <v>38915</v>
      </c>
      <c r="C208" s="1">
        <v>39280</v>
      </c>
      <c r="D208" s="1">
        <v>39646</v>
      </c>
      <c r="E208" s="1">
        <v>40011</v>
      </c>
      <c r="F208" s="1">
        <v>40376</v>
      </c>
      <c r="G208" s="1">
        <v>40741</v>
      </c>
      <c r="H208" s="1">
        <v>41107</v>
      </c>
      <c r="I208" s="1">
        <v>41472</v>
      </c>
      <c r="J208" s="1">
        <v>41837</v>
      </c>
    </row>
    <row r="209" spans="1:10" ht="13.5">
      <c r="A209" s="1">
        <v>38551</v>
      </c>
      <c r="B209" s="1">
        <v>38916</v>
      </c>
      <c r="C209" s="1">
        <v>39281</v>
      </c>
      <c r="D209" s="1">
        <v>39647</v>
      </c>
      <c r="E209" s="1">
        <v>40012</v>
      </c>
      <c r="F209" s="1">
        <v>40377</v>
      </c>
      <c r="G209" s="1">
        <v>40742</v>
      </c>
      <c r="H209" s="1">
        <v>41108</v>
      </c>
      <c r="I209" s="1">
        <v>41473</v>
      </c>
      <c r="J209" s="1">
        <v>41838</v>
      </c>
    </row>
    <row r="210" spans="1:10" ht="13.5">
      <c r="A210" s="1">
        <v>38552</v>
      </c>
      <c r="B210" s="1">
        <v>38917</v>
      </c>
      <c r="C210" s="1">
        <v>39282</v>
      </c>
      <c r="D210" s="1">
        <v>39648</v>
      </c>
      <c r="E210" s="1">
        <v>40013</v>
      </c>
      <c r="F210" s="1">
        <v>40378</v>
      </c>
      <c r="G210" s="1">
        <v>40743</v>
      </c>
      <c r="H210" s="1">
        <v>41109</v>
      </c>
      <c r="I210" s="1">
        <v>41474</v>
      </c>
      <c r="J210" s="1">
        <v>41839</v>
      </c>
    </row>
    <row r="211" spans="1:10" ht="13.5">
      <c r="A211" s="1">
        <v>38553</v>
      </c>
      <c r="B211" s="1">
        <v>38918</v>
      </c>
      <c r="C211" s="1">
        <v>39283</v>
      </c>
      <c r="D211" s="1">
        <v>39649</v>
      </c>
      <c r="E211" s="1">
        <v>40014</v>
      </c>
      <c r="F211" s="1">
        <v>40379</v>
      </c>
      <c r="G211" s="1">
        <v>40744</v>
      </c>
      <c r="H211" s="1">
        <v>41110</v>
      </c>
      <c r="I211" s="1">
        <v>41475</v>
      </c>
      <c r="J211" s="1">
        <v>41840</v>
      </c>
    </row>
    <row r="212" spans="1:10" ht="13.5">
      <c r="A212" s="1">
        <v>38554</v>
      </c>
      <c r="B212" s="1">
        <v>38919</v>
      </c>
      <c r="C212" s="1">
        <v>39284</v>
      </c>
      <c r="D212" s="1">
        <v>39650</v>
      </c>
      <c r="E212" s="1">
        <v>40015</v>
      </c>
      <c r="F212" s="1">
        <v>40380</v>
      </c>
      <c r="G212" s="1">
        <v>40745</v>
      </c>
      <c r="H212" s="1">
        <v>41111</v>
      </c>
      <c r="I212" s="1">
        <v>41476</v>
      </c>
      <c r="J212" s="1">
        <v>41841</v>
      </c>
    </row>
    <row r="213" spans="1:10" ht="13.5">
      <c r="A213" s="1">
        <v>38555</v>
      </c>
      <c r="B213" s="1">
        <v>38920</v>
      </c>
      <c r="C213" s="1">
        <v>39285</v>
      </c>
      <c r="D213" s="1">
        <v>39651</v>
      </c>
      <c r="E213" s="1">
        <v>40016</v>
      </c>
      <c r="F213" s="1">
        <v>40381</v>
      </c>
      <c r="G213" s="1">
        <v>40746</v>
      </c>
      <c r="H213" s="1">
        <v>41112</v>
      </c>
      <c r="I213" s="1">
        <v>41477</v>
      </c>
      <c r="J213" s="1">
        <v>41842</v>
      </c>
    </row>
    <row r="214" spans="1:10" ht="13.5">
      <c r="A214" s="1">
        <v>38556</v>
      </c>
      <c r="B214" s="1">
        <v>38921</v>
      </c>
      <c r="C214" s="1">
        <v>39286</v>
      </c>
      <c r="D214" s="1">
        <v>39652</v>
      </c>
      <c r="E214" s="1">
        <v>40017</v>
      </c>
      <c r="F214" s="1">
        <v>40382</v>
      </c>
      <c r="G214" s="1">
        <v>40747</v>
      </c>
      <c r="H214" s="1">
        <v>41113</v>
      </c>
      <c r="I214" s="1">
        <v>41478</v>
      </c>
      <c r="J214" s="1">
        <v>41843</v>
      </c>
    </row>
    <row r="215" spans="1:10" ht="13.5">
      <c r="A215" s="1">
        <v>38557</v>
      </c>
      <c r="B215" s="1">
        <v>38922</v>
      </c>
      <c r="C215" s="1">
        <v>39287</v>
      </c>
      <c r="D215" s="1">
        <v>39653</v>
      </c>
      <c r="E215" s="1">
        <v>40018</v>
      </c>
      <c r="F215" s="1">
        <v>40383</v>
      </c>
      <c r="G215" s="1">
        <v>40748</v>
      </c>
      <c r="H215" s="1">
        <v>41114</v>
      </c>
      <c r="I215" s="1">
        <v>41479</v>
      </c>
      <c r="J215" s="1">
        <v>41844</v>
      </c>
    </row>
    <row r="216" spans="1:10" ht="13.5">
      <c r="A216" s="1">
        <v>38558</v>
      </c>
      <c r="B216" s="1">
        <v>38923</v>
      </c>
      <c r="C216" s="1">
        <v>39288</v>
      </c>
      <c r="D216" s="1">
        <v>39654</v>
      </c>
      <c r="E216" s="1">
        <v>40019</v>
      </c>
      <c r="F216" s="1">
        <v>40384</v>
      </c>
      <c r="G216" s="1">
        <v>40749</v>
      </c>
      <c r="H216" s="1">
        <v>41115</v>
      </c>
      <c r="I216" s="1">
        <v>41480</v>
      </c>
      <c r="J216" s="1">
        <v>41845</v>
      </c>
    </row>
    <row r="217" spans="1:10" ht="13.5">
      <c r="A217" s="1">
        <v>38559</v>
      </c>
      <c r="B217" s="1">
        <v>38924</v>
      </c>
      <c r="C217" s="1">
        <v>39289</v>
      </c>
      <c r="D217" s="1">
        <v>39655</v>
      </c>
      <c r="E217" s="1">
        <v>40020</v>
      </c>
      <c r="F217" s="1">
        <v>40385</v>
      </c>
      <c r="G217" s="1">
        <v>40750</v>
      </c>
      <c r="H217" s="1">
        <v>41116</v>
      </c>
      <c r="I217" s="1">
        <v>41481</v>
      </c>
      <c r="J217" s="1">
        <v>41846</v>
      </c>
    </row>
    <row r="218" spans="1:10" ht="13.5">
      <c r="A218" s="1">
        <v>38560</v>
      </c>
      <c r="B218" s="1">
        <v>38925</v>
      </c>
      <c r="C218" s="1">
        <v>39290</v>
      </c>
      <c r="D218" s="1">
        <v>39656</v>
      </c>
      <c r="E218" s="1">
        <v>40021</v>
      </c>
      <c r="F218" s="1">
        <v>40386</v>
      </c>
      <c r="G218" s="1">
        <v>40751</v>
      </c>
      <c r="H218" s="1">
        <v>41117</v>
      </c>
      <c r="I218" s="1">
        <v>41482</v>
      </c>
      <c r="J218" s="1">
        <v>41847</v>
      </c>
    </row>
    <row r="219" spans="1:10" ht="13.5">
      <c r="A219" s="1">
        <v>38561</v>
      </c>
      <c r="B219" s="1">
        <v>38926</v>
      </c>
      <c r="C219" s="1">
        <v>39291</v>
      </c>
      <c r="D219" s="1">
        <v>39657</v>
      </c>
      <c r="E219" s="1">
        <v>40022</v>
      </c>
      <c r="F219" s="1">
        <v>40387</v>
      </c>
      <c r="G219" s="1">
        <v>40752</v>
      </c>
      <c r="H219" s="1">
        <v>41118</v>
      </c>
      <c r="I219" s="1">
        <v>41483</v>
      </c>
      <c r="J219" s="1">
        <v>41848</v>
      </c>
    </row>
    <row r="220" spans="1:10" ht="13.5">
      <c r="A220" s="1">
        <v>38562</v>
      </c>
      <c r="B220" s="1">
        <v>38927</v>
      </c>
      <c r="C220" s="1">
        <v>39292</v>
      </c>
      <c r="D220" s="1">
        <v>39658</v>
      </c>
      <c r="E220" s="1">
        <v>40023</v>
      </c>
      <c r="F220" s="1">
        <v>40388</v>
      </c>
      <c r="G220" s="1">
        <v>40753</v>
      </c>
      <c r="H220" s="1">
        <v>41119</v>
      </c>
      <c r="I220" s="1">
        <v>41484</v>
      </c>
      <c r="J220" s="1">
        <v>41849</v>
      </c>
    </row>
    <row r="221" spans="1:10" ht="13.5">
      <c r="A221" s="1">
        <v>38563</v>
      </c>
      <c r="B221" s="1">
        <v>38928</v>
      </c>
      <c r="C221" s="1">
        <v>39293</v>
      </c>
      <c r="D221" s="1">
        <v>39659</v>
      </c>
      <c r="E221" s="1">
        <v>40024</v>
      </c>
      <c r="F221" s="1">
        <v>40389</v>
      </c>
      <c r="G221" s="1">
        <v>40754</v>
      </c>
      <c r="H221" s="1">
        <v>41120</v>
      </c>
      <c r="I221" s="1">
        <v>41485</v>
      </c>
      <c r="J221" s="1">
        <v>41850</v>
      </c>
    </row>
    <row r="222" spans="1:10" ht="13.5">
      <c r="A222" s="1">
        <v>38564</v>
      </c>
      <c r="B222" s="1">
        <v>38929</v>
      </c>
      <c r="C222" s="1">
        <v>39294</v>
      </c>
      <c r="D222" s="1">
        <v>39660</v>
      </c>
      <c r="E222" s="1">
        <v>40025</v>
      </c>
      <c r="F222" s="1">
        <v>40390</v>
      </c>
      <c r="G222" s="1">
        <v>40755</v>
      </c>
      <c r="H222" s="1">
        <v>41121</v>
      </c>
      <c r="I222" s="1">
        <v>41486</v>
      </c>
      <c r="J222" s="1">
        <v>41851</v>
      </c>
    </row>
    <row r="223" spans="1:10" ht="13.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3.5">
      <c r="A224" s="1">
        <v>38565</v>
      </c>
      <c r="B224" s="1">
        <v>38930</v>
      </c>
      <c r="C224" s="1">
        <v>39295</v>
      </c>
      <c r="D224" s="1">
        <v>39661</v>
      </c>
      <c r="E224" s="1">
        <v>40026</v>
      </c>
      <c r="F224" s="1">
        <v>40391</v>
      </c>
      <c r="G224" s="1">
        <v>40756</v>
      </c>
      <c r="H224" s="1">
        <v>41122</v>
      </c>
      <c r="I224" s="1">
        <v>41487</v>
      </c>
      <c r="J224" s="1">
        <v>41852</v>
      </c>
    </row>
    <row r="225" spans="1:10" ht="13.5">
      <c r="A225" s="1">
        <v>38566</v>
      </c>
      <c r="B225" s="1">
        <v>38931</v>
      </c>
      <c r="C225" s="1">
        <v>39296</v>
      </c>
      <c r="D225" s="1">
        <v>39662</v>
      </c>
      <c r="E225" s="1">
        <v>40027</v>
      </c>
      <c r="F225" s="1">
        <v>40392</v>
      </c>
      <c r="G225" s="1">
        <v>40757</v>
      </c>
      <c r="H225" s="1">
        <v>41123</v>
      </c>
      <c r="I225" s="1">
        <v>41488</v>
      </c>
      <c r="J225" s="1">
        <v>41853</v>
      </c>
    </row>
    <row r="226" spans="1:10" ht="13.5">
      <c r="A226" s="1">
        <v>38567</v>
      </c>
      <c r="B226" s="1">
        <v>38932</v>
      </c>
      <c r="C226" s="1">
        <v>39297</v>
      </c>
      <c r="D226" s="1">
        <v>39663</v>
      </c>
      <c r="E226" s="1">
        <v>40028</v>
      </c>
      <c r="F226" s="1">
        <v>40393</v>
      </c>
      <c r="G226" s="1">
        <v>40758</v>
      </c>
      <c r="H226" s="1">
        <v>41124</v>
      </c>
      <c r="I226" s="1">
        <v>41489</v>
      </c>
      <c r="J226" s="1">
        <v>41854</v>
      </c>
    </row>
    <row r="227" spans="1:10" ht="13.5">
      <c r="A227" s="1">
        <v>38568</v>
      </c>
      <c r="B227" s="1">
        <v>38933</v>
      </c>
      <c r="C227" s="1">
        <v>39298</v>
      </c>
      <c r="D227" s="1">
        <v>39664</v>
      </c>
      <c r="E227" s="1">
        <v>40029</v>
      </c>
      <c r="F227" s="1">
        <v>40394</v>
      </c>
      <c r="G227" s="1">
        <v>40759</v>
      </c>
      <c r="H227" s="1">
        <v>41125</v>
      </c>
      <c r="I227" s="1">
        <v>41490</v>
      </c>
      <c r="J227" s="1">
        <v>41855</v>
      </c>
    </row>
    <row r="228" spans="1:10" ht="13.5">
      <c r="A228" s="1">
        <v>38569</v>
      </c>
      <c r="B228" s="1">
        <v>38934</v>
      </c>
      <c r="C228" s="1">
        <v>39299</v>
      </c>
      <c r="D228" s="1">
        <v>39665</v>
      </c>
      <c r="E228" s="1">
        <v>40030</v>
      </c>
      <c r="F228" s="1">
        <v>40395</v>
      </c>
      <c r="G228" s="1">
        <v>40760</v>
      </c>
      <c r="H228" s="1">
        <v>41126</v>
      </c>
      <c r="I228" s="1">
        <v>41491</v>
      </c>
      <c r="J228" s="1">
        <v>41856</v>
      </c>
    </row>
    <row r="229" spans="1:10" ht="13.5">
      <c r="A229" s="1">
        <v>38570</v>
      </c>
      <c r="B229" s="1">
        <v>38935</v>
      </c>
      <c r="C229" s="1">
        <v>39300</v>
      </c>
      <c r="D229" s="1">
        <v>39666</v>
      </c>
      <c r="E229" s="1">
        <v>40031</v>
      </c>
      <c r="F229" s="1">
        <v>40396</v>
      </c>
      <c r="G229" s="1">
        <v>40761</v>
      </c>
      <c r="H229" s="1">
        <v>41127</v>
      </c>
      <c r="I229" s="1">
        <v>41492</v>
      </c>
      <c r="J229" s="1">
        <v>41857</v>
      </c>
    </row>
    <row r="230" spans="1:10" ht="13.5">
      <c r="A230" s="1">
        <v>38571</v>
      </c>
      <c r="B230" s="1">
        <v>38936</v>
      </c>
      <c r="C230" s="1">
        <v>39301</v>
      </c>
      <c r="D230" s="1">
        <v>39667</v>
      </c>
      <c r="E230" s="1">
        <v>40032</v>
      </c>
      <c r="F230" s="1">
        <v>40397</v>
      </c>
      <c r="G230" s="1">
        <v>40762</v>
      </c>
      <c r="H230" s="1">
        <v>41128</v>
      </c>
      <c r="I230" s="1">
        <v>41493</v>
      </c>
      <c r="J230" s="1">
        <v>41858</v>
      </c>
    </row>
    <row r="231" spans="1:10" ht="13.5">
      <c r="A231" s="1">
        <v>38572</v>
      </c>
      <c r="B231" s="1">
        <v>38937</v>
      </c>
      <c r="C231" s="1">
        <v>39302</v>
      </c>
      <c r="D231" s="1">
        <v>39668</v>
      </c>
      <c r="E231" s="1">
        <v>40033</v>
      </c>
      <c r="F231" s="1">
        <v>40398</v>
      </c>
      <c r="G231" s="1">
        <v>40763</v>
      </c>
      <c r="H231" s="1">
        <v>41129</v>
      </c>
      <c r="I231" s="1">
        <v>41494</v>
      </c>
      <c r="J231" s="1">
        <v>41859</v>
      </c>
    </row>
    <row r="232" spans="1:10" ht="13.5">
      <c r="A232" s="1">
        <v>38573</v>
      </c>
      <c r="B232" s="1">
        <v>38938</v>
      </c>
      <c r="C232" s="1">
        <v>39303</v>
      </c>
      <c r="D232" s="1">
        <v>39669</v>
      </c>
      <c r="E232" s="1">
        <v>40034</v>
      </c>
      <c r="F232" s="1">
        <v>40399</v>
      </c>
      <c r="G232" s="1">
        <v>40764</v>
      </c>
      <c r="H232" s="1">
        <v>41130</v>
      </c>
      <c r="I232" s="1">
        <v>41495</v>
      </c>
      <c r="J232" s="1">
        <v>41860</v>
      </c>
    </row>
    <row r="233" spans="1:10" ht="13.5">
      <c r="A233" s="1">
        <v>38574</v>
      </c>
      <c r="B233" s="1">
        <v>38939</v>
      </c>
      <c r="C233" s="1">
        <v>39304</v>
      </c>
      <c r="D233" s="1">
        <v>39670</v>
      </c>
      <c r="E233" s="1">
        <v>40035</v>
      </c>
      <c r="F233" s="1">
        <v>40400</v>
      </c>
      <c r="G233" s="1">
        <v>40765</v>
      </c>
      <c r="H233" s="1">
        <v>41131</v>
      </c>
      <c r="I233" s="1">
        <v>41496</v>
      </c>
      <c r="J233" s="1">
        <v>41861</v>
      </c>
    </row>
    <row r="234" spans="1:10" ht="13.5">
      <c r="A234" s="1">
        <v>38575</v>
      </c>
      <c r="B234" s="1">
        <v>38940</v>
      </c>
      <c r="C234" s="1">
        <v>39305</v>
      </c>
      <c r="D234" s="1">
        <v>39671</v>
      </c>
      <c r="E234" s="1">
        <v>40036</v>
      </c>
      <c r="F234" s="1">
        <v>40401</v>
      </c>
      <c r="G234" s="1">
        <v>40766</v>
      </c>
      <c r="H234" s="1">
        <v>41132</v>
      </c>
      <c r="I234" s="1">
        <v>41497</v>
      </c>
      <c r="J234" s="1">
        <v>41862</v>
      </c>
    </row>
    <row r="235" spans="1:10" ht="13.5">
      <c r="A235" s="1">
        <v>38576</v>
      </c>
      <c r="B235" s="1">
        <v>38941</v>
      </c>
      <c r="C235" s="1">
        <v>39306</v>
      </c>
      <c r="D235" s="1">
        <v>39672</v>
      </c>
      <c r="E235" s="1">
        <v>40037</v>
      </c>
      <c r="F235" s="1">
        <v>40402</v>
      </c>
      <c r="G235" s="1">
        <v>40767</v>
      </c>
      <c r="H235" s="1">
        <v>41133</v>
      </c>
      <c r="I235" s="1">
        <v>41498</v>
      </c>
      <c r="J235" s="1">
        <v>41863</v>
      </c>
    </row>
    <row r="236" spans="1:10" ht="13.5">
      <c r="A236" s="1">
        <v>38577</v>
      </c>
      <c r="B236" s="1">
        <v>38942</v>
      </c>
      <c r="C236" s="1">
        <v>39307</v>
      </c>
      <c r="D236" s="1">
        <v>39673</v>
      </c>
      <c r="E236" s="1">
        <v>40038</v>
      </c>
      <c r="F236" s="1">
        <v>40403</v>
      </c>
      <c r="G236" s="1">
        <v>40768</v>
      </c>
      <c r="H236" s="1">
        <v>41134</v>
      </c>
      <c r="I236" s="1">
        <v>41499</v>
      </c>
      <c r="J236" s="1">
        <v>41864</v>
      </c>
    </row>
    <row r="237" spans="1:10" ht="13.5">
      <c r="A237" s="1">
        <v>38578</v>
      </c>
      <c r="B237" s="1">
        <v>38943</v>
      </c>
      <c r="C237" s="1">
        <v>39308</v>
      </c>
      <c r="D237" s="1">
        <v>39674</v>
      </c>
      <c r="E237" s="1">
        <v>40039</v>
      </c>
      <c r="F237" s="1">
        <v>40404</v>
      </c>
      <c r="G237" s="1">
        <v>40769</v>
      </c>
      <c r="H237" s="1">
        <v>41135</v>
      </c>
      <c r="I237" s="1">
        <v>41500</v>
      </c>
      <c r="J237" s="1">
        <v>41865</v>
      </c>
    </row>
    <row r="238" spans="1:10" ht="13.5">
      <c r="A238" s="1">
        <v>38579</v>
      </c>
      <c r="B238" s="1">
        <v>38944</v>
      </c>
      <c r="C238" s="1">
        <v>39309</v>
      </c>
      <c r="D238" s="1">
        <v>39675</v>
      </c>
      <c r="E238" s="1">
        <v>40040</v>
      </c>
      <c r="F238" s="1">
        <v>40405</v>
      </c>
      <c r="G238" s="1">
        <v>40770</v>
      </c>
      <c r="H238" s="1">
        <v>41136</v>
      </c>
      <c r="I238" s="1">
        <v>41501</v>
      </c>
      <c r="J238" s="1">
        <v>41866</v>
      </c>
    </row>
    <row r="239" spans="1:10" ht="13.5">
      <c r="A239" s="1">
        <v>38580</v>
      </c>
      <c r="B239" s="1">
        <v>38945</v>
      </c>
      <c r="C239" s="1">
        <v>39310</v>
      </c>
      <c r="D239" s="1">
        <v>39676</v>
      </c>
      <c r="E239" s="1">
        <v>40041</v>
      </c>
      <c r="F239" s="1">
        <v>40406</v>
      </c>
      <c r="G239" s="1">
        <v>40771</v>
      </c>
      <c r="H239" s="1">
        <v>41137</v>
      </c>
      <c r="I239" s="1">
        <v>41502</v>
      </c>
      <c r="J239" s="1">
        <v>41867</v>
      </c>
    </row>
    <row r="240" spans="1:10" ht="13.5">
      <c r="A240" s="1">
        <v>38581</v>
      </c>
      <c r="B240" s="1">
        <v>38946</v>
      </c>
      <c r="C240" s="1">
        <v>39311</v>
      </c>
      <c r="D240" s="1">
        <v>39677</v>
      </c>
      <c r="E240" s="1">
        <v>40042</v>
      </c>
      <c r="F240" s="1">
        <v>40407</v>
      </c>
      <c r="G240" s="1">
        <v>40772</v>
      </c>
      <c r="H240" s="1">
        <v>41138</v>
      </c>
      <c r="I240" s="1">
        <v>41503</v>
      </c>
      <c r="J240" s="1">
        <v>41868</v>
      </c>
    </row>
    <row r="241" spans="1:10" ht="13.5">
      <c r="A241" s="1">
        <v>38582</v>
      </c>
      <c r="B241" s="1">
        <v>38947</v>
      </c>
      <c r="C241" s="1">
        <v>39312</v>
      </c>
      <c r="D241" s="1">
        <v>39678</v>
      </c>
      <c r="E241" s="1">
        <v>40043</v>
      </c>
      <c r="F241" s="1">
        <v>40408</v>
      </c>
      <c r="G241" s="1">
        <v>40773</v>
      </c>
      <c r="H241" s="1">
        <v>41139</v>
      </c>
      <c r="I241" s="1">
        <v>41504</v>
      </c>
      <c r="J241" s="1">
        <v>41869</v>
      </c>
    </row>
    <row r="242" spans="1:10" ht="13.5">
      <c r="A242" s="1">
        <v>38583</v>
      </c>
      <c r="B242" s="1">
        <v>38948</v>
      </c>
      <c r="C242" s="1">
        <v>39313</v>
      </c>
      <c r="D242" s="1">
        <v>39679</v>
      </c>
      <c r="E242" s="1">
        <v>40044</v>
      </c>
      <c r="F242" s="1">
        <v>40409</v>
      </c>
      <c r="G242" s="1">
        <v>40774</v>
      </c>
      <c r="H242" s="1">
        <v>41140</v>
      </c>
      <c r="I242" s="1">
        <v>41505</v>
      </c>
      <c r="J242" s="1">
        <v>41870</v>
      </c>
    </row>
    <row r="243" spans="1:10" ht="13.5">
      <c r="A243" s="1">
        <v>38584</v>
      </c>
      <c r="B243" s="1">
        <v>38949</v>
      </c>
      <c r="C243" s="1">
        <v>39314</v>
      </c>
      <c r="D243" s="1">
        <v>39680</v>
      </c>
      <c r="E243" s="1">
        <v>40045</v>
      </c>
      <c r="F243" s="1">
        <v>40410</v>
      </c>
      <c r="G243" s="1">
        <v>40775</v>
      </c>
      <c r="H243" s="1">
        <v>41141</v>
      </c>
      <c r="I243" s="1">
        <v>41506</v>
      </c>
      <c r="J243" s="1">
        <v>41871</v>
      </c>
    </row>
    <row r="244" spans="1:10" ht="13.5">
      <c r="A244" s="1">
        <v>38585</v>
      </c>
      <c r="B244" s="1">
        <v>38950</v>
      </c>
      <c r="C244" s="1">
        <v>39315</v>
      </c>
      <c r="D244" s="1">
        <v>39681</v>
      </c>
      <c r="E244" s="1">
        <v>40046</v>
      </c>
      <c r="F244" s="1">
        <v>40411</v>
      </c>
      <c r="G244" s="1">
        <v>40776</v>
      </c>
      <c r="H244" s="1">
        <v>41142</v>
      </c>
      <c r="I244" s="1">
        <v>41507</v>
      </c>
      <c r="J244" s="1">
        <v>41872</v>
      </c>
    </row>
    <row r="245" spans="1:10" ht="13.5">
      <c r="A245" s="1">
        <v>38586</v>
      </c>
      <c r="B245" s="1">
        <v>38951</v>
      </c>
      <c r="C245" s="1">
        <v>39316</v>
      </c>
      <c r="D245" s="1">
        <v>39682</v>
      </c>
      <c r="E245" s="1">
        <v>40047</v>
      </c>
      <c r="F245" s="1">
        <v>40412</v>
      </c>
      <c r="G245" s="1">
        <v>40777</v>
      </c>
      <c r="H245" s="1">
        <v>41143</v>
      </c>
      <c r="I245" s="1">
        <v>41508</v>
      </c>
      <c r="J245" s="1">
        <v>41873</v>
      </c>
    </row>
    <row r="246" spans="1:10" ht="13.5">
      <c r="A246" s="1">
        <v>38587</v>
      </c>
      <c r="B246" s="1">
        <v>38952</v>
      </c>
      <c r="C246" s="1">
        <v>39317</v>
      </c>
      <c r="D246" s="1">
        <v>39683</v>
      </c>
      <c r="E246" s="1">
        <v>40048</v>
      </c>
      <c r="F246" s="1">
        <v>40413</v>
      </c>
      <c r="G246" s="1">
        <v>40778</v>
      </c>
      <c r="H246" s="1">
        <v>41144</v>
      </c>
      <c r="I246" s="1">
        <v>41509</v>
      </c>
      <c r="J246" s="1">
        <v>41874</v>
      </c>
    </row>
    <row r="247" spans="1:10" ht="13.5">
      <c r="A247" s="1">
        <v>38588</v>
      </c>
      <c r="B247" s="1">
        <v>38953</v>
      </c>
      <c r="C247" s="1">
        <v>39318</v>
      </c>
      <c r="D247" s="1">
        <v>39684</v>
      </c>
      <c r="E247" s="1">
        <v>40049</v>
      </c>
      <c r="F247" s="1">
        <v>40414</v>
      </c>
      <c r="G247" s="1">
        <v>40779</v>
      </c>
      <c r="H247" s="1">
        <v>41145</v>
      </c>
      <c r="I247" s="1">
        <v>41510</v>
      </c>
      <c r="J247" s="1">
        <v>41875</v>
      </c>
    </row>
    <row r="248" spans="1:10" ht="13.5">
      <c r="A248" s="1">
        <v>38589</v>
      </c>
      <c r="B248" s="1">
        <v>38954</v>
      </c>
      <c r="C248" s="1">
        <v>39319</v>
      </c>
      <c r="D248" s="1">
        <v>39685</v>
      </c>
      <c r="E248" s="1">
        <v>40050</v>
      </c>
      <c r="F248" s="1">
        <v>40415</v>
      </c>
      <c r="G248" s="1">
        <v>40780</v>
      </c>
      <c r="H248" s="1">
        <v>41146</v>
      </c>
      <c r="I248" s="1">
        <v>41511</v>
      </c>
      <c r="J248" s="1">
        <v>41876</v>
      </c>
    </row>
    <row r="249" spans="1:10" ht="13.5">
      <c r="A249" s="1">
        <v>38590</v>
      </c>
      <c r="B249" s="1">
        <v>38955</v>
      </c>
      <c r="C249" s="1">
        <v>39320</v>
      </c>
      <c r="D249" s="1">
        <v>39686</v>
      </c>
      <c r="E249" s="1">
        <v>40051</v>
      </c>
      <c r="F249" s="1">
        <v>40416</v>
      </c>
      <c r="G249" s="1">
        <v>40781</v>
      </c>
      <c r="H249" s="1">
        <v>41147</v>
      </c>
      <c r="I249" s="1">
        <v>41512</v>
      </c>
      <c r="J249" s="1">
        <v>41877</v>
      </c>
    </row>
    <row r="250" spans="1:10" ht="13.5">
      <c r="A250" s="1">
        <v>38591</v>
      </c>
      <c r="B250" s="1">
        <v>38956</v>
      </c>
      <c r="C250" s="1">
        <v>39321</v>
      </c>
      <c r="D250" s="1">
        <v>39687</v>
      </c>
      <c r="E250" s="1">
        <v>40052</v>
      </c>
      <c r="F250" s="1">
        <v>40417</v>
      </c>
      <c r="G250" s="1">
        <v>40782</v>
      </c>
      <c r="H250" s="1">
        <v>41148</v>
      </c>
      <c r="I250" s="1">
        <v>41513</v>
      </c>
      <c r="J250" s="1">
        <v>41878</v>
      </c>
    </row>
    <row r="251" spans="1:10" ht="13.5">
      <c r="A251" s="1">
        <v>38592</v>
      </c>
      <c r="B251" s="1">
        <v>38957</v>
      </c>
      <c r="C251" s="1">
        <v>39322</v>
      </c>
      <c r="D251" s="1">
        <v>39688</v>
      </c>
      <c r="E251" s="1">
        <v>40053</v>
      </c>
      <c r="F251" s="1">
        <v>40418</v>
      </c>
      <c r="G251" s="1">
        <v>40783</v>
      </c>
      <c r="H251" s="1">
        <v>41149</v>
      </c>
      <c r="I251" s="1">
        <v>41514</v>
      </c>
      <c r="J251" s="1">
        <v>41879</v>
      </c>
    </row>
    <row r="252" spans="1:10" ht="13.5">
      <c r="A252" s="1">
        <v>38593</v>
      </c>
      <c r="B252" s="1">
        <v>38958</v>
      </c>
      <c r="C252" s="1">
        <v>39323</v>
      </c>
      <c r="D252" s="1">
        <v>39689</v>
      </c>
      <c r="E252" s="1">
        <v>40054</v>
      </c>
      <c r="F252" s="1">
        <v>40419</v>
      </c>
      <c r="G252" s="1">
        <v>40784</v>
      </c>
      <c r="H252" s="1">
        <v>41150</v>
      </c>
      <c r="I252" s="1">
        <v>41515</v>
      </c>
      <c r="J252" s="1">
        <v>41880</v>
      </c>
    </row>
    <row r="253" spans="1:10" ht="13.5">
      <c r="A253" s="1">
        <v>38594</v>
      </c>
      <c r="B253" s="1">
        <v>38959</v>
      </c>
      <c r="C253" s="1">
        <v>39324</v>
      </c>
      <c r="D253" s="1">
        <v>39690</v>
      </c>
      <c r="E253" s="1">
        <v>40055</v>
      </c>
      <c r="F253" s="1">
        <v>40420</v>
      </c>
      <c r="G253" s="1">
        <v>40785</v>
      </c>
      <c r="H253" s="1">
        <v>41151</v>
      </c>
      <c r="I253" s="1">
        <v>41516</v>
      </c>
      <c r="J253" s="1">
        <v>41881</v>
      </c>
    </row>
    <row r="254" spans="1:10" ht="13.5">
      <c r="A254" s="1">
        <v>38595</v>
      </c>
      <c r="B254" s="1">
        <v>38960</v>
      </c>
      <c r="C254" s="1">
        <v>39325</v>
      </c>
      <c r="D254" s="1">
        <v>39691</v>
      </c>
      <c r="E254" s="1">
        <v>40056</v>
      </c>
      <c r="F254" s="1">
        <v>40421</v>
      </c>
      <c r="G254" s="1">
        <v>40786</v>
      </c>
      <c r="H254" s="1">
        <v>41152</v>
      </c>
      <c r="I254" s="1">
        <v>41517</v>
      </c>
      <c r="J254" s="1">
        <v>41882</v>
      </c>
    </row>
    <row r="255" spans="1:10" ht="13.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3.5">
      <c r="A256" s="1">
        <v>38596</v>
      </c>
      <c r="B256" s="1">
        <v>38961</v>
      </c>
      <c r="C256" s="1">
        <v>39326</v>
      </c>
      <c r="D256" s="1">
        <v>39692</v>
      </c>
      <c r="E256" s="1">
        <v>40057</v>
      </c>
      <c r="F256" s="1">
        <v>40422</v>
      </c>
      <c r="G256" s="1">
        <v>40787</v>
      </c>
      <c r="H256" s="1">
        <v>41153</v>
      </c>
      <c r="I256" s="1">
        <v>41518</v>
      </c>
      <c r="J256" s="1">
        <v>41883</v>
      </c>
    </row>
    <row r="257" spans="1:10" ht="13.5">
      <c r="A257" s="1">
        <v>38597</v>
      </c>
      <c r="B257" s="1">
        <v>38962</v>
      </c>
      <c r="C257" s="1">
        <v>39327</v>
      </c>
      <c r="D257" s="1">
        <v>39693</v>
      </c>
      <c r="E257" s="1">
        <v>40058</v>
      </c>
      <c r="F257" s="1">
        <v>40423</v>
      </c>
      <c r="G257" s="1">
        <v>40788</v>
      </c>
      <c r="H257" s="1">
        <v>41154</v>
      </c>
      <c r="I257" s="1">
        <v>41519</v>
      </c>
      <c r="J257" s="1">
        <v>41884</v>
      </c>
    </row>
    <row r="258" spans="1:10" ht="13.5">
      <c r="A258" s="1">
        <v>38598</v>
      </c>
      <c r="B258" s="1">
        <v>38963</v>
      </c>
      <c r="C258" s="1">
        <v>39328</v>
      </c>
      <c r="D258" s="1">
        <v>39694</v>
      </c>
      <c r="E258" s="1">
        <v>40059</v>
      </c>
      <c r="F258" s="1">
        <v>40424</v>
      </c>
      <c r="G258" s="1">
        <v>40789</v>
      </c>
      <c r="H258" s="1">
        <v>41155</v>
      </c>
      <c r="I258" s="1">
        <v>41520</v>
      </c>
      <c r="J258" s="1">
        <v>41885</v>
      </c>
    </row>
    <row r="259" spans="1:10" ht="13.5">
      <c r="A259" s="1">
        <v>38599</v>
      </c>
      <c r="B259" s="1">
        <v>38964</v>
      </c>
      <c r="C259" s="1">
        <v>39329</v>
      </c>
      <c r="D259" s="1">
        <v>39695</v>
      </c>
      <c r="E259" s="1">
        <v>40060</v>
      </c>
      <c r="F259" s="1">
        <v>40425</v>
      </c>
      <c r="G259" s="1">
        <v>40790</v>
      </c>
      <c r="H259" s="1">
        <v>41156</v>
      </c>
      <c r="I259" s="1">
        <v>41521</v>
      </c>
      <c r="J259" s="1">
        <v>41886</v>
      </c>
    </row>
    <row r="260" spans="1:10" ht="13.5">
      <c r="A260" s="1">
        <v>38600</v>
      </c>
      <c r="B260" s="1">
        <v>38965</v>
      </c>
      <c r="C260" s="1">
        <v>39330</v>
      </c>
      <c r="D260" s="1">
        <v>39696</v>
      </c>
      <c r="E260" s="1">
        <v>40061</v>
      </c>
      <c r="F260" s="1">
        <v>40426</v>
      </c>
      <c r="G260" s="1">
        <v>40791</v>
      </c>
      <c r="H260" s="1">
        <v>41157</v>
      </c>
      <c r="I260" s="1">
        <v>41522</v>
      </c>
      <c r="J260" s="1">
        <v>41887</v>
      </c>
    </row>
    <row r="261" spans="1:10" ht="13.5">
      <c r="A261" s="1">
        <v>38601</v>
      </c>
      <c r="B261" s="1">
        <v>38966</v>
      </c>
      <c r="C261" s="1">
        <v>39331</v>
      </c>
      <c r="D261" s="1">
        <v>39697</v>
      </c>
      <c r="E261" s="1">
        <v>40062</v>
      </c>
      <c r="F261" s="1">
        <v>40427</v>
      </c>
      <c r="G261" s="1">
        <v>40792</v>
      </c>
      <c r="H261" s="1">
        <v>41158</v>
      </c>
      <c r="I261" s="1">
        <v>41523</v>
      </c>
      <c r="J261" s="1">
        <v>41888</v>
      </c>
    </row>
    <row r="262" spans="1:10" ht="13.5">
      <c r="A262" s="1">
        <v>38602</v>
      </c>
      <c r="B262" s="1">
        <v>38967</v>
      </c>
      <c r="C262" s="1">
        <v>39332</v>
      </c>
      <c r="D262" s="1">
        <v>39698</v>
      </c>
      <c r="E262" s="1">
        <v>40063</v>
      </c>
      <c r="F262" s="1">
        <v>40428</v>
      </c>
      <c r="G262" s="1">
        <v>40793</v>
      </c>
      <c r="H262" s="1">
        <v>41159</v>
      </c>
      <c r="I262" s="1">
        <v>41524</v>
      </c>
      <c r="J262" s="1">
        <v>41889</v>
      </c>
    </row>
    <row r="263" spans="1:10" ht="13.5">
      <c r="A263" s="1">
        <v>38603</v>
      </c>
      <c r="B263" s="1">
        <v>38968</v>
      </c>
      <c r="C263" s="1">
        <v>39333</v>
      </c>
      <c r="D263" s="1">
        <v>39699</v>
      </c>
      <c r="E263" s="1">
        <v>40064</v>
      </c>
      <c r="F263" s="1">
        <v>40429</v>
      </c>
      <c r="G263" s="1">
        <v>40794</v>
      </c>
      <c r="H263" s="1">
        <v>41160</v>
      </c>
      <c r="I263" s="1">
        <v>41525</v>
      </c>
      <c r="J263" s="1">
        <v>41890</v>
      </c>
    </row>
    <row r="264" spans="1:10" ht="13.5">
      <c r="A264" s="1">
        <v>38604</v>
      </c>
      <c r="B264" s="1">
        <v>38969</v>
      </c>
      <c r="C264" s="1">
        <v>39334</v>
      </c>
      <c r="D264" s="1">
        <v>39700</v>
      </c>
      <c r="E264" s="1">
        <v>40065</v>
      </c>
      <c r="F264" s="1">
        <v>40430</v>
      </c>
      <c r="G264" s="1">
        <v>40795</v>
      </c>
      <c r="H264" s="1">
        <v>41161</v>
      </c>
      <c r="I264" s="1">
        <v>41526</v>
      </c>
      <c r="J264" s="1">
        <v>41891</v>
      </c>
    </row>
    <row r="265" spans="1:10" ht="13.5">
      <c r="A265" s="1">
        <v>38605</v>
      </c>
      <c r="B265" s="1">
        <v>38970</v>
      </c>
      <c r="C265" s="1">
        <v>39335</v>
      </c>
      <c r="D265" s="1">
        <v>39701</v>
      </c>
      <c r="E265" s="1">
        <v>40066</v>
      </c>
      <c r="F265" s="1">
        <v>40431</v>
      </c>
      <c r="G265" s="1">
        <v>40796</v>
      </c>
      <c r="H265" s="1">
        <v>41162</v>
      </c>
      <c r="I265" s="1">
        <v>41527</v>
      </c>
      <c r="J265" s="1">
        <v>41892</v>
      </c>
    </row>
    <row r="266" spans="1:10" ht="13.5">
      <c r="A266" s="1">
        <v>38606</v>
      </c>
      <c r="B266" s="1">
        <v>38971</v>
      </c>
      <c r="C266" s="1">
        <v>39336</v>
      </c>
      <c r="D266" s="1">
        <v>39702</v>
      </c>
      <c r="E266" s="1">
        <v>40067</v>
      </c>
      <c r="F266" s="1">
        <v>40432</v>
      </c>
      <c r="G266" s="1">
        <v>40797</v>
      </c>
      <c r="H266" s="1">
        <v>41163</v>
      </c>
      <c r="I266" s="1">
        <v>41528</v>
      </c>
      <c r="J266" s="1">
        <v>41893</v>
      </c>
    </row>
    <row r="267" spans="1:10" ht="13.5">
      <c r="A267" s="1">
        <v>38607</v>
      </c>
      <c r="B267" s="1">
        <v>38972</v>
      </c>
      <c r="C267" s="1">
        <v>39337</v>
      </c>
      <c r="D267" s="1">
        <v>39703</v>
      </c>
      <c r="E267" s="1">
        <v>40068</v>
      </c>
      <c r="F267" s="1">
        <v>40433</v>
      </c>
      <c r="G267" s="1">
        <v>40798</v>
      </c>
      <c r="H267" s="1">
        <v>41164</v>
      </c>
      <c r="I267" s="1">
        <v>41529</v>
      </c>
      <c r="J267" s="1">
        <v>41894</v>
      </c>
    </row>
    <row r="268" spans="1:10" ht="13.5">
      <c r="A268" s="1">
        <v>38608</v>
      </c>
      <c r="B268" s="1">
        <v>38973</v>
      </c>
      <c r="C268" s="1">
        <v>39338</v>
      </c>
      <c r="D268" s="1">
        <v>39704</v>
      </c>
      <c r="E268" s="1">
        <v>40069</v>
      </c>
      <c r="F268" s="1">
        <v>40434</v>
      </c>
      <c r="G268" s="1">
        <v>40799</v>
      </c>
      <c r="H268" s="1">
        <v>41165</v>
      </c>
      <c r="I268" s="1">
        <v>41530</v>
      </c>
      <c r="J268" s="1">
        <v>41895</v>
      </c>
    </row>
    <row r="269" spans="1:10" ht="13.5">
      <c r="A269" s="1">
        <v>38609</v>
      </c>
      <c r="B269" s="1">
        <v>38974</v>
      </c>
      <c r="C269" s="1">
        <v>39339</v>
      </c>
      <c r="D269" s="1">
        <v>39705</v>
      </c>
      <c r="E269" s="1">
        <v>40070</v>
      </c>
      <c r="F269" s="1">
        <v>40435</v>
      </c>
      <c r="G269" s="1">
        <v>40800</v>
      </c>
      <c r="H269" s="1">
        <v>41166</v>
      </c>
      <c r="I269" s="1">
        <v>41531</v>
      </c>
      <c r="J269" s="1">
        <v>41896</v>
      </c>
    </row>
    <row r="270" spans="1:10" ht="13.5">
      <c r="A270" s="1">
        <v>38610</v>
      </c>
      <c r="B270" s="1">
        <v>38975</v>
      </c>
      <c r="C270" s="1">
        <v>39340</v>
      </c>
      <c r="D270" s="1">
        <v>39706</v>
      </c>
      <c r="E270" s="1">
        <v>40071</v>
      </c>
      <c r="F270" s="1">
        <v>40436</v>
      </c>
      <c r="G270" s="1">
        <v>40801</v>
      </c>
      <c r="H270" s="1">
        <v>41167</v>
      </c>
      <c r="I270" s="1">
        <v>41532</v>
      </c>
      <c r="J270" s="1">
        <v>41897</v>
      </c>
    </row>
    <row r="271" spans="1:10" ht="13.5">
      <c r="A271" s="1">
        <v>38611</v>
      </c>
      <c r="B271" s="1">
        <v>38976</v>
      </c>
      <c r="C271" s="1">
        <v>39341</v>
      </c>
      <c r="D271" s="1">
        <v>39707</v>
      </c>
      <c r="E271" s="1">
        <v>40072</v>
      </c>
      <c r="F271" s="1">
        <v>40437</v>
      </c>
      <c r="G271" s="1">
        <v>40802</v>
      </c>
      <c r="H271" s="1">
        <v>41168</v>
      </c>
      <c r="I271" s="1">
        <v>41533</v>
      </c>
      <c r="J271" s="1">
        <v>41898</v>
      </c>
    </row>
    <row r="272" spans="1:10" ht="13.5">
      <c r="A272" s="1">
        <v>38612</v>
      </c>
      <c r="B272" s="1">
        <v>38977</v>
      </c>
      <c r="C272" s="1">
        <v>39342</v>
      </c>
      <c r="D272" s="1">
        <v>39708</v>
      </c>
      <c r="E272" s="1">
        <v>40073</v>
      </c>
      <c r="F272" s="1">
        <v>40438</v>
      </c>
      <c r="G272" s="1">
        <v>40803</v>
      </c>
      <c r="H272" s="1">
        <v>41169</v>
      </c>
      <c r="I272" s="1">
        <v>41534</v>
      </c>
      <c r="J272" s="1">
        <v>41899</v>
      </c>
    </row>
    <row r="273" spans="1:10" ht="13.5">
      <c r="A273" s="1">
        <v>38613</v>
      </c>
      <c r="B273" s="1">
        <v>38978</v>
      </c>
      <c r="C273" s="1">
        <v>39343</v>
      </c>
      <c r="D273" s="1">
        <v>39709</v>
      </c>
      <c r="E273" s="1">
        <v>40074</v>
      </c>
      <c r="F273" s="1">
        <v>40439</v>
      </c>
      <c r="G273" s="1">
        <v>40804</v>
      </c>
      <c r="H273" s="1">
        <v>41170</v>
      </c>
      <c r="I273" s="1">
        <v>41535</v>
      </c>
      <c r="J273" s="1">
        <v>41900</v>
      </c>
    </row>
    <row r="274" spans="1:10" ht="13.5">
      <c r="A274" s="1">
        <v>38614</v>
      </c>
      <c r="B274" s="1">
        <v>38979</v>
      </c>
      <c r="C274" s="1">
        <v>39344</v>
      </c>
      <c r="D274" s="1">
        <v>39710</v>
      </c>
      <c r="E274" s="1">
        <v>40075</v>
      </c>
      <c r="F274" s="1">
        <v>40440</v>
      </c>
      <c r="G274" s="1">
        <v>40805</v>
      </c>
      <c r="H274" s="1">
        <v>41171</v>
      </c>
      <c r="I274" s="1">
        <v>41536</v>
      </c>
      <c r="J274" s="1">
        <v>41901</v>
      </c>
    </row>
    <row r="275" spans="1:10" ht="13.5">
      <c r="A275" s="1">
        <v>38615</v>
      </c>
      <c r="B275" s="1">
        <v>38980</v>
      </c>
      <c r="C275" s="1">
        <v>39345</v>
      </c>
      <c r="D275" s="1">
        <v>39711</v>
      </c>
      <c r="E275" s="1">
        <v>40076</v>
      </c>
      <c r="F275" s="1">
        <v>40441</v>
      </c>
      <c r="G275" s="1">
        <v>40806</v>
      </c>
      <c r="H275" s="1">
        <v>41172</v>
      </c>
      <c r="I275" s="1">
        <v>41537</v>
      </c>
      <c r="J275" s="1">
        <v>41902</v>
      </c>
    </row>
    <row r="276" spans="1:10" ht="13.5">
      <c r="A276" s="1">
        <v>38616</v>
      </c>
      <c r="B276" s="1">
        <v>38981</v>
      </c>
      <c r="C276" s="1">
        <v>39346</v>
      </c>
      <c r="D276" s="1">
        <v>39712</v>
      </c>
      <c r="E276" s="1">
        <v>40077</v>
      </c>
      <c r="F276" s="1">
        <v>40442</v>
      </c>
      <c r="G276" s="1">
        <v>40807</v>
      </c>
      <c r="H276" s="1">
        <v>41173</v>
      </c>
      <c r="I276" s="1">
        <v>41538</v>
      </c>
      <c r="J276" s="1">
        <v>41903</v>
      </c>
    </row>
    <row r="277" spans="1:10" ht="13.5">
      <c r="A277" s="1">
        <v>38617</v>
      </c>
      <c r="B277" s="1">
        <v>38982</v>
      </c>
      <c r="C277" s="1">
        <v>39347</v>
      </c>
      <c r="D277" s="1">
        <v>39713</v>
      </c>
      <c r="E277" s="1">
        <v>40078</v>
      </c>
      <c r="F277" s="1">
        <v>40443</v>
      </c>
      <c r="G277" s="1">
        <v>40808</v>
      </c>
      <c r="H277" s="1">
        <v>41174</v>
      </c>
      <c r="I277" s="1">
        <v>41539</v>
      </c>
      <c r="J277" s="1">
        <v>41904</v>
      </c>
    </row>
    <row r="278" spans="1:10" ht="13.5">
      <c r="A278" s="1">
        <v>38618</v>
      </c>
      <c r="B278" s="1">
        <v>38983</v>
      </c>
      <c r="C278" s="1">
        <v>39348</v>
      </c>
      <c r="D278" s="1">
        <v>39714</v>
      </c>
      <c r="E278" s="1">
        <v>40079</v>
      </c>
      <c r="F278" s="1">
        <v>40444</v>
      </c>
      <c r="G278" s="1">
        <v>40809</v>
      </c>
      <c r="H278" s="1">
        <v>41175</v>
      </c>
      <c r="I278" s="1">
        <v>41540</v>
      </c>
      <c r="J278" s="1">
        <v>41905</v>
      </c>
    </row>
    <row r="279" spans="1:10" ht="13.5">
      <c r="A279" s="1">
        <v>38619</v>
      </c>
      <c r="B279" s="1">
        <v>38984</v>
      </c>
      <c r="C279" s="1">
        <v>39349</v>
      </c>
      <c r="D279" s="1">
        <v>39715</v>
      </c>
      <c r="E279" s="1">
        <v>40080</v>
      </c>
      <c r="F279" s="1">
        <v>40445</v>
      </c>
      <c r="G279" s="1">
        <v>40810</v>
      </c>
      <c r="H279" s="1">
        <v>41176</v>
      </c>
      <c r="I279" s="1">
        <v>41541</v>
      </c>
      <c r="J279" s="1">
        <v>41906</v>
      </c>
    </row>
    <row r="280" spans="1:10" ht="13.5">
      <c r="A280" s="1">
        <v>38620</v>
      </c>
      <c r="B280" s="1">
        <v>38985</v>
      </c>
      <c r="C280" s="1">
        <v>39350</v>
      </c>
      <c r="D280" s="1">
        <v>39716</v>
      </c>
      <c r="E280" s="1">
        <v>40081</v>
      </c>
      <c r="F280" s="1">
        <v>40446</v>
      </c>
      <c r="G280" s="1">
        <v>40811</v>
      </c>
      <c r="H280" s="1">
        <v>41177</v>
      </c>
      <c r="I280" s="1">
        <v>41542</v>
      </c>
      <c r="J280" s="1">
        <v>41907</v>
      </c>
    </row>
    <row r="281" spans="1:10" ht="13.5">
      <c r="A281" s="1">
        <v>38621</v>
      </c>
      <c r="B281" s="1">
        <v>38986</v>
      </c>
      <c r="C281" s="1">
        <v>39351</v>
      </c>
      <c r="D281" s="1">
        <v>39717</v>
      </c>
      <c r="E281" s="1">
        <v>40082</v>
      </c>
      <c r="F281" s="1">
        <v>40447</v>
      </c>
      <c r="G281" s="1">
        <v>40812</v>
      </c>
      <c r="H281" s="1">
        <v>41178</v>
      </c>
      <c r="I281" s="1">
        <v>41543</v>
      </c>
      <c r="J281" s="1">
        <v>41908</v>
      </c>
    </row>
    <row r="282" spans="1:10" ht="13.5">
      <c r="A282" s="1">
        <v>38622</v>
      </c>
      <c r="B282" s="1">
        <v>38987</v>
      </c>
      <c r="C282" s="1">
        <v>39352</v>
      </c>
      <c r="D282" s="1">
        <v>39718</v>
      </c>
      <c r="E282" s="1">
        <v>40083</v>
      </c>
      <c r="F282" s="1">
        <v>40448</v>
      </c>
      <c r="G282" s="1">
        <v>40813</v>
      </c>
      <c r="H282" s="1">
        <v>41179</v>
      </c>
      <c r="I282" s="1">
        <v>41544</v>
      </c>
      <c r="J282" s="1">
        <v>41909</v>
      </c>
    </row>
    <row r="283" spans="1:10" ht="13.5">
      <c r="A283" s="1">
        <v>38623</v>
      </c>
      <c r="B283" s="1">
        <v>38988</v>
      </c>
      <c r="C283" s="1">
        <v>39353</v>
      </c>
      <c r="D283" s="1">
        <v>39719</v>
      </c>
      <c r="E283" s="1">
        <v>40084</v>
      </c>
      <c r="F283" s="1">
        <v>40449</v>
      </c>
      <c r="G283" s="1">
        <v>40814</v>
      </c>
      <c r="H283" s="1">
        <v>41180</v>
      </c>
      <c r="I283" s="1">
        <v>41545</v>
      </c>
      <c r="J283" s="1">
        <v>41910</v>
      </c>
    </row>
    <row r="284" spans="1:10" ht="13.5">
      <c r="A284" s="1">
        <v>38624</v>
      </c>
      <c r="B284" s="1">
        <v>38989</v>
      </c>
      <c r="C284" s="1">
        <v>39354</v>
      </c>
      <c r="D284" s="1">
        <v>39720</v>
      </c>
      <c r="E284" s="1">
        <v>40085</v>
      </c>
      <c r="F284" s="1">
        <v>40450</v>
      </c>
      <c r="G284" s="1">
        <v>40815</v>
      </c>
      <c r="H284" s="1">
        <v>41181</v>
      </c>
      <c r="I284" s="1">
        <v>41546</v>
      </c>
      <c r="J284" s="1">
        <v>41911</v>
      </c>
    </row>
    <row r="285" spans="1:10" ht="13.5">
      <c r="A285" s="1">
        <v>38625</v>
      </c>
      <c r="B285" s="1">
        <v>38990</v>
      </c>
      <c r="C285" s="1">
        <v>39355</v>
      </c>
      <c r="D285" s="1">
        <v>39721</v>
      </c>
      <c r="E285" s="1">
        <v>40086</v>
      </c>
      <c r="F285" s="1">
        <v>40451</v>
      </c>
      <c r="G285" s="1">
        <v>40816</v>
      </c>
      <c r="H285" s="1">
        <v>41182</v>
      </c>
      <c r="I285" s="1">
        <v>41547</v>
      </c>
      <c r="J285" s="1">
        <v>41912</v>
      </c>
    </row>
    <row r="286" spans="1:10" ht="13.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3.5">
      <c r="A287" s="1">
        <v>38626</v>
      </c>
      <c r="B287" s="1">
        <v>38991</v>
      </c>
      <c r="C287" s="1">
        <v>39356</v>
      </c>
      <c r="D287" s="1">
        <v>39722</v>
      </c>
      <c r="E287" s="1">
        <v>40087</v>
      </c>
      <c r="F287" s="1">
        <v>40452</v>
      </c>
      <c r="G287" s="1">
        <v>40817</v>
      </c>
      <c r="H287" s="1">
        <v>41183</v>
      </c>
      <c r="I287" s="1">
        <v>41548</v>
      </c>
      <c r="J287" s="1">
        <v>41913</v>
      </c>
    </row>
    <row r="288" spans="1:10" ht="13.5">
      <c r="A288" s="1">
        <v>38627</v>
      </c>
      <c r="B288" s="1">
        <v>38992</v>
      </c>
      <c r="C288" s="1">
        <v>39357</v>
      </c>
      <c r="D288" s="1">
        <v>39723</v>
      </c>
      <c r="E288" s="1">
        <v>40088</v>
      </c>
      <c r="F288" s="1">
        <v>40453</v>
      </c>
      <c r="G288" s="1">
        <v>40818</v>
      </c>
      <c r="H288" s="1">
        <v>41184</v>
      </c>
      <c r="I288" s="1">
        <v>41549</v>
      </c>
      <c r="J288" s="1">
        <v>41914</v>
      </c>
    </row>
    <row r="289" spans="1:10" ht="13.5">
      <c r="A289" s="1">
        <v>38628</v>
      </c>
      <c r="B289" s="1">
        <v>38993</v>
      </c>
      <c r="C289" s="1">
        <v>39358</v>
      </c>
      <c r="D289" s="1">
        <v>39724</v>
      </c>
      <c r="E289" s="1">
        <v>40089</v>
      </c>
      <c r="F289" s="1">
        <v>40454</v>
      </c>
      <c r="G289" s="1">
        <v>40819</v>
      </c>
      <c r="H289" s="1">
        <v>41185</v>
      </c>
      <c r="I289" s="1">
        <v>41550</v>
      </c>
      <c r="J289" s="1">
        <v>41915</v>
      </c>
    </row>
    <row r="290" spans="1:10" ht="13.5">
      <c r="A290" s="1">
        <v>38629</v>
      </c>
      <c r="B290" s="1">
        <v>38994</v>
      </c>
      <c r="C290" s="1">
        <v>39359</v>
      </c>
      <c r="D290" s="1">
        <v>39725</v>
      </c>
      <c r="E290" s="1">
        <v>40090</v>
      </c>
      <c r="F290" s="1">
        <v>40455</v>
      </c>
      <c r="G290" s="1">
        <v>40820</v>
      </c>
      <c r="H290" s="1">
        <v>41186</v>
      </c>
      <c r="I290" s="1">
        <v>41551</v>
      </c>
      <c r="J290" s="1">
        <v>41916</v>
      </c>
    </row>
    <row r="291" spans="1:10" ht="13.5">
      <c r="A291" s="1">
        <v>38630</v>
      </c>
      <c r="B291" s="1">
        <v>38995</v>
      </c>
      <c r="C291" s="1">
        <v>39360</v>
      </c>
      <c r="D291" s="1">
        <v>39726</v>
      </c>
      <c r="E291" s="1">
        <v>40091</v>
      </c>
      <c r="F291" s="1">
        <v>40456</v>
      </c>
      <c r="G291" s="1">
        <v>40821</v>
      </c>
      <c r="H291" s="1">
        <v>41187</v>
      </c>
      <c r="I291" s="1">
        <v>41552</v>
      </c>
      <c r="J291" s="1">
        <v>41917</v>
      </c>
    </row>
    <row r="292" spans="1:10" ht="13.5">
      <c r="A292" s="1">
        <v>38631</v>
      </c>
      <c r="B292" s="1">
        <v>38996</v>
      </c>
      <c r="C292" s="1">
        <v>39361</v>
      </c>
      <c r="D292" s="1">
        <v>39727</v>
      </c>
      <c r="E292" s="1">
        <v>40092</v>
      </c>
      <c r="F292" s="1">
        <v>40457</v>
      </c>
      <c r="G292" s="1">
        <v>40822</v>
      </c>
      <c r="H292" s="1">
        <v>41188</v>
      </c>
      <c r="I292" s="1">
        <v>41553</v>
      </c>
      <c r="J292" s="1">
        <v>41918</v>
      </c>
    </row>
    <row r="293" spans="1:10" ht="13.5">
      <c r="A293" s="1">
        <v>38632</v>
      </c>
      <c r="B293" s="1">
        <v>38997</v>
      </c>
      <c r="C293" s="1">
        <v>39362</v>
      </c>
      <c r="D293" s="1">
        <v>39728</v>
      </c>
      <c r="E293" s="1">
        <v>40093</v>
      </c>
      <c r="F293" s="1">
        <v>40458</v>
      </c>
      <c r="G293" s="1">
        <v>40823</v>
      </c>
      <c r="H293" s="1">
        <v>41189</v>
      </c>
      <c r="I293" s="1">
        <v>41554</v>
      </c>
      <c r="J293" s="1">
        <v>41919</v>
      </c>
    </row>
    <row r="294" spans="1:10" ht="13.5">
      <c r="A294" s="1">
        <v>38633</v>
      </c>
      <c r="B294" s="1">
        <v>38998</v>
      </c>
      <c r="C294" s="1">
        <v>39363</v>
      </c>
      <c r="D294" s="1">
        <v>39729</v>
      </c>
      <c r="E294" s="1">
        <v>40094</v>
      </c>
      <c r="F294" s="1">
        <v>40459</v>
      </c>
      <c r="G294" s="1">
        <v>40824</v>
      </c>
      <c r="H294" s="1">
        <v>41190</v>
      </c>
      <c r="I294" s="1">
        <v>41555</v>
      </c>
      <c r="J294" s="1">
        <v>41920</v>
      </c>
    </row>
    <row r="295" spans="1:10" ht="13.5">
      <c r="A295" s="1">
        <v>38634</v>
      </c>
      <c r="B295" s="1">
        <v>38999</v>
      </c>
      <c r="C295" s="1">
        <v>39364</v>
      </c>
      <c r="D295" s="1">
        <v>39730</v>
      </c>
      <c r="E295" s="1">
        <v>40095</v>
      </c>
      <c r="F295" s="1">
        <v>40460</v>
      </c>
      <c r="G295" s="1">
        <v>40825</v>
      </c>
      <c r="H295" s="1">
        <v>41191</v>
      </c>
      <c r="I295" s="1">
        <v>41556</v>
      </c>
      <c r="J295" s="1">
        <v>41921</v>
      </c>
    </row>
    <row r="296" spans="1:10" ht="13.5">
      <c r="A296" s="1">
        <v>38635</v>
      </c>
      <c r="B296" s="1">
        <v>39000</v>
      </c>
      <c r="C296" s="1">
        <v>39365</v>
      </c>
      <c r="D296" s="1">
        <v>39731</v>
      </c>
      <c r="E296" s="1">
        <v>40096</v>
      </c>
      <c r="F296" s="1">
        <v>40461</v>
      </c>
      <c r="G296" s="1">
        <v>40826</v>
      </c>
      <c r="H296" s="1">
        <v>41192</v>
      </c>
      <c r="I296" s="1">
        <v>41557</v>
      </c>
      <c r="J296" s="1">
        <v>41922</v>
      </c>
    </row>
    <row r="297" spans="1:10" ht="13.5">
      <c r="A297" s="1">
        <v>38636</v>
      </c>
      <c r="B297" s="1">
        <v>39001</v>
      </c>
      <c r="C297" s="1">
        <v>39366</v>
      </c>
      <c r="D297" s="1">
        <v>39732</v>
      </c>
      <c r="E297" s="1">
        <v>40097</v>
      </c>
      <c r="F297" s="1">
        <v>40462</v>
      </c>
      <c r="G297" s="1">
        <v>40827</v>
      </c>
      <c r="H297" s="1">
        <v>41193</v>
      </c>
      <c r="I297" s="1">
        <v>41558</v>
      </c>
      <c r="J297" s="1">
        <v>41923</v>
      </c>
    </row>
    <row r="298" spans="1:10" ht="13.5">
      <c r="A298" s="1">
        <v>38637</v>
      </c>
      <c r="B298" s="1">
        <v>39002</v>
      </c>
      <c r="C298" s="1">
        <v>39367</v>
      </c>
      <c r="D298" s="1">
        <v>39733</v>
      </c>
      <c r="E298" s="1">
        <v>40098</v>
      </c>
      <c r="F298" s="1">
        <v>40463</v>
      </c>
      <c r="G298" s="1">
        <v>40828</v>
      </c>
      <c r="H298" s="1">
        <v>41194</v>
      </c>
      <c r="I298" s="1">
        <v>41559</v>
      </c>
      <c r="J298" s="1">
        <v>41924</v>
      </c>
    </row>
    <row r="299" spans="1:10" ht="13.5">
      <c r="A299" s="1">
        <v>38638</v>
      </c>
      <c r="B299" s="1">
        <v>39003</v>
      </c>
      <c r="C299" s="1">
        <v>39368</v>
      </c>
      <c r="D299" s="1">
        <v>39734</v>
      </c>
      <c r="E299" s="1">
        <v>40099</v>
      </c>
      <c r="F299" s="1">
        <v>40464</v>
      </c>
      <c r="G299" s="1">
        <v>40829</v>
      </c>
      <c r="H299" s="1">
        <v>41195</v>
      </c>
      <c r="I299" s="1">
        <v>41560</v>
      </c>
      <c r="J299" s="1">
        <v>41925</v>
      </c>
    </row>
    <row r="300" spans="1:10" ht="13.5">
      <c r="A300" s="1">
        <v>38639</v>
      </c>
      <c r="B300" s="1">
        <v>39004</v>
      </c>
      <c r="C300" s="1">
        <v>39369</v>
      </c>
      <c r="D300" s="1">
        <v>39735</v>
      </c>
      <c r="E300" s="1">
        <v>40100</v>
      </c>
      <c r="F300" s="1">
        <v>40465</v>
      </c>
      <c r="G300" s="1">
        <v>40830</v>
      </c>
      <c r="H300" s="1">
        <v>41196</v>
      </c>
      <c r="I300" s="1">
        <v>41561</v>
      </c>
      <c r="J300" s="1">
        <v>41926</v>
      </c>
    </row>
    <row r="301" spans="1:10" ht="13.5">
      <c r="A301" s="1">
        <v>38640</v>
      </c>
      <c r="B301" s="1">
        <v>39005</v>
      </c>
      <c r="C301" s="1">
        <v>39370</v>
      </c>
      <c r="D301" s="1">
        <v>39736</v>
      </c>
      <c r="E301" s="1">
        <v>40101</v>
      </c>
      <c r="F301" s="1">
        <v>40466</v>
      </c>
      <c r="G301" s="1">
        <v>40831</v>
      </c>
      <c r="H301" s="1">
        <v>41197</v>
      </c>
      <c r="I301" s="1">
        <v>41562</v>
      </c>
      <c r="J301" s="1">
        <v>41927</v>
      </c>
    </row>
    <row r="302" spans="1:10" ht="13.5">
      <c r="A302" s="1">
        <v>38641</v>
      </c>
      <c r="B302" s="1">
        <v>39006</v>
      </c>
      <c r="C302" s="1">
        <v>39371</v>
      </c>
      <c r="D302" s="1">
        <v>39737</v>
      </c>
      <c r="E302" s="1">
        <v>40102</v>
      </c>
      <c r="F302" s="1">
        <v>40467</v>
      </c>
      <c r="G302" s="1">
        <v>40832</v>
      </c>
      <c r="H302" s="1">
        <v>41198</v>
      </c>
      <c r="I302" s="1">
        <v>41563</v>
      </c>
      <c r="J302" s="1">
        <v>41928</v>
      </c>
    </row>
    <row r="303" spans="1:10" ht="13.5">
      <c r="A303" s="1">
        <v>38642</v>
      </c>
      <c r="B303" s="1">
        <v>39007</v>
      </c>
      <c r="C303" s="1">
        <v>39372</v>
      </c>
      <c r="D303" s="1">
        <v>39738</v>
      </c>
      <c r="E303" s="1">
        <v>40103</v>
      </c>
      <c r="F303" s="1">
        <v>40468</v>
      </c>
      <c r="G303" s="1">
        <v>40833</v>
      </c>
      <c r="H303" s="1">
        <v>41199</v>
      </c>
      <c r="I303" s="1">
        <v>41564</v>
      </c>
      <c r="J303" s="1">
        <v>41929</v>
      </c>
    </row>
    <row r="304" spans="1:10" ht="13.5">
      <c r="A304" s="1">
        <v>38643</v>
      </c>
      <c r="B304" s="1">
        <v>39008</v>
      </c>
      <c r="C304" s="1">
        <v>39373</v>
      </c>
      <c r="D304" s="1">
        <v>39739</v>
      </c>
      <c r="E304" s="1">
        <v>40104</v>
      </c>
      <c r="F304" s="1">
        <v>40469</v>
      </c>
      <c r="G304" s="1">
        <v>40834</v>
      </c>
      <c r="H304" s="1">
        <v>41200</v>
      </c>
      <c r="I304" s="1">
        <v>41565</v>
      </c>
      <c r="J304" s="1">
        <v>41930</v>
      </c>
    </row>
    <row r="305" spans="1:10" ht="13.5">
      <c r="A305" s="1">
        <v>38644</v>
      </c>
      <c r="B305" s="1">
        <v>39009</v>
      </c>
      <c r="C305" s="1">
        <v>39374</v>
      </c>
      <c r="D305" s="1">
        <v>39740</v>
      </c>
      <c r="E305" s="1">
        <v>40105</v>
      </c>
      <c r="F305" s="1">
        <v>40470</v>
      </c>
      <c r="G305" s="1">
        <v>40835</v>
      </c>
      <c r="H305" s="1">
        <v>41201</v>
      </c>
      <c r="I305" s="1">
        <v>41566</v>
      </c>
      <c r="J305" s="1">
        <v>41931</v>
      </c>
    </row>
    <row r="306" spans="1:10" ht="13.5">
      <c r="A306" s="1">
        <v>38645</v>
      </c>
      <c r="B306" s="1">
        <v>39010</v>
      </c>
      <c r="C306" s="1">
        <v>39375</v>
      </c>
      <c r="D306" s="1">
        <v>39741</v>
      </c>
      <c r="E306" s="1">
        <v>40106</v>
      </c>
      <c r="F306" s="1">
        <v>40471</v>
      </c>
      <c r="G306" s="1">
        <v>40836</v>
      </c>
      <c r="H306" s="1">
        <v>41202</v>
      </c>
      <c r="I306" s="1">
        <v>41567</v>
      </c>
      <c r="J306" s="1">
        <v>41932</v>
      </c>
    </row>
    <row r="307" spans="1:10" ht="13.5">
      <c r="A307" s="1">
        <v>38646</v>
      </c>
      <c r="B307" s="1">
        <v>39011</v>
      </c>
      <c r="C307" s="1">
        <v>39376</v>
      </c>
      <c r="D307" s="1">
        <v>39742</v>
      </c>
      <c r="E307" s="1">
        <v>40107</v>
      </c>
      <c r="F307" s="1">
        <v>40472</v>
      </c>
      <c r="G307" s="1">
        <v>40837</v>
      </c>
      <c r="H307" s="1">
        <v>41203</v>
      </c>
      <c r="I307" s="1">
        <v>41568</v>
      </c>
      <c r="J307" s="1">
        <v>41933</v>
      </c>
    </row>
    <row r="308" spans="1:10" ht="13.5">
      <c r="A308" s="1">
        <v>38647</v>
      </c>
      <c r="B308" s="1">
        <v>39012</v>
      </c>
      <c r="C308" s="1">
        <v>39377</v>
      </c>
      <c r="D308" s="1">
        <v>39743</v>
      </c>
      <c r="E308" s="1">
        <v>40108</v>
      </c>
      <c r="F308" s="1">
        <v>40473</v>
      </c>
      <c r="G308" s="1">
        <v>40838</v>
      </c>
      <c r="H308" s="1">
        <v>41204</v>
      </c>
      <c r="I308" s="1">
        <v>41569</v>
      </c>
      <c r="J308" s="1">
        <v>41934</v>
      </c>
    </row>
    <row r="309" spans="1:10" ht="13.5">
      <c r="A309" s="1">
        <v>38648</v>
      </c>
      <c r="B309" s="1">
        <v>39013</v>
      </c>
      <c r="C309" s="1">
        <v>39378</v>
      </c>
      <c r="D309" s="1">
        <v>39744</v>
      </c>
      <c r="E309" s="1">
        <v>40109</v>
      </c>
      <c r="F309" s="1">
        <v>40474</v>
      </c>
      <c r="G309" s="1">
        <v>40839</v>
      </c>
      <c r="H309" s="1">
        <v>41205</v>
      </c>
      <c r="I309" s="1">
        <v>41570</v>
      </c>
      <c r="J309" s="1">
        <v>41935</v>
      </c>
    </row>
    <row r="310" spans="1:10" ht="13.5">
      <c r="A310" s="1">
        <v>38649</v>
      </c>
      <c r="B310" s="1">
        <v>39014</v>
      </c>
      <c r="C310" s="1">
        <v>39379</v>
      </c>
      <c r="D310" s="1">
        <v>39745</v>
      </c>
      <c r="E310" s="1">
        <v>40110</v>
      </c>
      <c r="F310" s="1">
        <v>40475</v>
      </c>
      <c r="G310" s="1">
        <v>40840</v>
      </c>
      <c r="H310" s="1">
        <v>41206</v>
      </c>
      <c r="I310" s="1">
        <v>41571</v>
      </c>
      <c r="J310" s="1">
        <v>41936</v>
      </c>
    </row>
    <row r="311" spans="1:10" ht="13.5">
      <c r="A311" s="1">
        <v>38650</v>
      </c>
      <c r="B311" s="1">
        <v>39015</v>
      </c>
      <c r="C311" s="1">
        <v>39380</v>
      </c>
      <c r="D311" s="1">
        <v>39746</v>
      </c>
      <c r="E311" s="1">
        <v>40111</v>
      </c>
      <c r="F311" s="1">
        <v>40476</v>
      </c>
      <c r="G311" s="1">
        <v>40841</v>
      </c>
      <c r="H311" s="1">
        <v>41207</v>
      </c>
      <c r="I311" s="1">
        <v>41572</v>
      </c>
      <c r="J311" s="1">
        <v>41937</v>
      </c>
    </row>
    <row r="312" spans="1:10" ht="13.5">
      <c r="A312" s="1">
        <v>38651</v>
      </c>
      <c r="B312" s="1">
        <v>39016</v>
      </c>
      <c r="C312" s="1">
        <v>39381</v>
      </c>
      <c r="D312" s="1">
        <v>39747</v>
      </c>
      <c r="E312" s="1">
        <v>40112</v>
      </c>
      <c r="F312" s="1">
        <v>40477</v>
      </c>
      <c r="G312" s="1">
        <v>40842</v>
      </c>
      <c r="H312" s="1">
        <v>41208</v>
      </c>
      <c r="I312" s="1">
        <v>41573</v>
      </c>
      <c r="J312" s="1">
        <v>41938</v>
      </c>
    </row>
    <row r="313" spans="1:10" ht="13.5">
      <c r="A313" s="1">
        <v>38652</v>
      </c>
      <c r="B313" s="1">
        <v>39017</v>
      </c>
      <c r="C313" s="1">
        <v>39382</v>
      </c>
      <c r="D313" s="1">
        <v>39748</v>
      </c>
      <c r="E313" s="1">
        <v>40113</v>
      </c>
      <c r="F313" s="1">
        <v>40478</v>
      </c>
      <c r="G313" s="1">
        <v>40843</v>
      </c>
      <c r="H313" s="1">
        <v>41209</v>
      </c>
      <c r="I313" s="1">
        <v>41574</v>
      </c>
      <c r="J313" s="1">
        <v>41939</v>
      </c>
    </row>
    <row r="314" spans="1:10" ht="13.5">
      <c r="A314" s="1">
        <v>38653</v>
      </c>
      <c r="B314" s="1">
        <v>39018</v>
      </c>
      <c r="C314" s="1">
        <v>39383</v>
      </c>
      <c r="D314" s="1">
        <v>39749</v>
      </c>
      <c r="E314" s="1">
        <v>40114</v>
      </c>
      <c r="F314" s="1">
        <v>40479</v>
      </c>
      <c r="G314" s="1">
        <v>40844</v>
      </c>
      <c r="H314" s="1">
        <v>41210</v>
      </c>
      <c r="I314" s="1">
        <v>41575</v>
      </c>
      <c r="J314" s="1">
        <v>41940</v>
      </c>
    </row>
    <row r="315" spans="1:10" ht="13.5">
      <c r="A315" s="1">
        <v>38654</v>
      </c>
      <c r="B315" s="1">
        <v>39019</v>
      </c>
      <c r="C315" s="1">
        <v>39384</v>
      </c>
      <c r="D315" s="1">
        <v>39750</v>
      </c>
      <c r="E315" s="1">
        <v>40115</v>
      </c>
      <c r="F315" s="1">
        <v>40480</v>
      </c>
      <c r="G315" s="1">
        <v>40845</v>
      </c>
      <c r="H315" s="1">
        <v>41211</v>
      </c>
      <c r="I315" s="1">
        <v>41576</v>
      </c>
      <c r="J315" s="1">
        <v>41941</v>
      </c>
    </row>
    <row r="316" spans="1:10" ht="13.5">
      <c r="A316" s="1">
        <v>38655</v>
      </c>
      <c r="B316" s="1">
        <v>39020</v>
      </c>
      <c r="C316" s="1">
        <v>39385</v>
      </c>
      <c r="D316" s="1">
        <v>39751</v>
      </c>
      <c r="E316" s="1">
        <v>40116</v>
      </c>
      <c r="F316" s="1">
        <v>40481</v>
      </c>
      <c r="G316" s="1">
        <v>40846</v>
      </c>
      <c r="H316" s="1">
        <v>41212</v>
      </c>
      <c r="I316" s="1">
        <v>41577</v>
      </c>
      <c r="J316" s="1">
        <v>41942</v>
      </c>
    </row>
    <row r="317" spans="1:10" ht="13.5">
      <c r="A317" s="1">
        <v>38656</v>
      </c>
      <c r="B317" s="1">
        <v>39021</v>
      </c>
      <c r="C317" s="1">
        <v>39386</v>
      </c>
      <c r="D317" s="1">
        <v>39752</v>
      </c>
      <c r="E317" s="1">
        <v>40117</v>
      </c>
      <c r="F317" s="1">
        <v>40482</v>
      </c>
      <c r="G317" s="1">
        <v>40847</v>
      </c>
      <c r="H317" s="1">
        <v>41213</v>
      </c>
      <c r="I317" s="1">
        <v>41578</v>
      </c>
      <c r="J317" s="1">
        <v>41943</v>
      </c>
    </row>
    <row r="318" spans="1:10" ht="13.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3.5">
      <c r="A319" s="1">
        <v>38657</v>
      </c>
      <c r="B319" s="1">
        <v>39022</v>
      </c>
      <c r="C319" s="1">
        <v>39387</v>
      </c>
      <c r="D319" s="1">
        <v>39753</v>
      </c>
      <c r="E319" s="1">
        <v>40118</v>
      </c>
      <c r="F319" s="1">
        <v>40483</v>
      </c>
      <c r="G319" s="1">
        <v>40848</v>
      </c>
      <c r="H319" s="1">
        <v>41214</v>
      </c>
      <c r="I319" s="1">
        <v>41579</v>
      </c>
      <c r="J319" s="1">
        <v>41944</v>
      </c>
    </row>
    <row r="320" spans="1:10" ht="13.5">
      <c r="A320" s="1">
        <v>38658</v>
      </c>
      <c r="B320" s="1">
        <v>39023</v>
      </c>
      <c r="C320" s="1">
        <v>39388</v>
      </c>
      <c r="D320" s="1">
        <v>39754</v>
      </c>
      <c r="E320" s="1">
        <v>40119</v>
      </c>
      <c r="F320" s="1">
        <v>40484</v>
      </c>
      <c r="G320" s="1">
        <v>40849</v>
      </c>
      <c r="H320" s="1">
        <v>41215</v>
      </c>
      <c r="I320" s="1">
        <v>41580</v>
      </c>
      <c r="J320" s="1">
        <v>41945</v>
      </c>
    </row>
    <row r="321" spans="1:10" ht="13.5">
      <c r="A321" s="1">
        <v>38659</v>
      </c>
      <c r="B321" s="1">
        <v>39024</v>
      </c>
      <c r="C321" s="1">
        <v>39389</v>
      </c>
      <c r="D321" s="1">
        <v>39755</v>
      </c>
      <c r="E321" s="1">
        <v>40120</v>
      </c>
      <c r="F321" s="1">
        <v>40485</v>
      </c>
      <c r="G321" s="1">
        <v>40850</v>
      </c>
      <c r="H321" s="1">
        <v>41216</v>
      </c>
      <c r="I321" s="1">
        <v>41581</v>
      </c>
      <c r="J321" s="1">
        <v>41946</v>
      </c>
    </row>
    <row r="322" spans="1:10" ht="13.5">
      <c r="A322" s="1">
        <v>38660</v>
      </c>
      <c r="B322" s="1">
        <v>39025</v>
      </c>
      <c r="C322" s="1">
        <v>39390</v>
      </c>
      <c r="D322" s="1">
        <v>39756</v>
      </c>
      <c r="E322" s="1">
        <v>40121</v>
      </c>
      <c r="F322" s="1">
        <v>40486</v>
      </c>
      <c r="G322" s="1">
        <v>40851</v>
      </c>
      <c r="H322" s="1">
        <v>41217</v>
      </c>
      <c r="I322" s="1">
        <v>41582</v>
      </c>
      <c r="J322" s="1">
        <v>41947</v>
      </c>
    </row>
    <row r="323" spans="1:10" ht="13.5">
      <c r="A323" s="1">
        <v>38661</v>
      </c>
      <c r="B323" s="1">
        <v>39026</v>
      </c>
      <c r="C323" s="1">
        <v>39391</v>
      </c>
      <c r="D323" s="1">
        <v>39757</v>
      </c>
      <c r="E323" s="1">
        <v>40122</v>
      </c>
      <c r="F323" s="1">
        <v>40487</v>
      </c>
      <c r="G323" s="1">
        <v>40852</v>
      </c>
      <c r="H323" s="1">
        <v>41218</v>
      </c>
      <c r="I323" s="1">
        <v>41583</v>
      </c>
      <c r="J323" s="1">
        <v>41948</v>
      </c>
    </row>
    <row r="324" spans="1:10" ht="13.5">
      <c r="A324" s="1">
        <v>38662</v>
      </c>
      <c r="B324" s="1">
        <v>39027</v>
      </c>
      <c r="C324" s="1">
        <v>39392</v>
      </c>
      <c r="D324" s="1">
        <v>39758</v>
      </c>
      <c r="E324" s="1">
        <v>40123</v>
      </c>
      <c r="F324" s="1">
        <v>40488</v>
      </c>
      <c r="G324" s="1">
        <v>40853</v>
      </c>
      <c r="H324" s="1">
        <v>41219</v>
      </c>
      <c r="I324" s="1">
        <v>41584</v>
      </c>
      <c r="J324" s="1">
        <v>41949</v>
      </c>
    </row>
    <row r="325" spans="1:10" ht="13.5">
      <c r="A325" s="1">
        <v>38663</v>
      </c>
      <c r="B325" s="1">
        <v>39028</v>
      </c>
      <c r="C325" s="1">
        <v>39393</v>
      </c>
      <c r="D325" s="1">
        <v>39759</v>
      </c>
      <c r="E325" s="1">
        <v>40124</v>
      </c>
      <c r="F325" s="1">
        <v>40489</v>
      </c>
      <c r="G325" s="1">
        <v>40854</v>
      </c>
      <c r="H325" s="1">
        <v>41220</v>
      </c>
      <c r="I325" s="1">
        <v>41585</v>
      </c>
      <c r="J325" s="1">
        <v>41950</v>
      </c>
    </row>
    <row r="326" spans="1:10" ht="13.5">
      <c r="A326" s="1">
        <v>38664</v>
      </c>
      <c r="B326" s="1">
        <v>39029</v>
      </c>
      <c r="C326" s="1">
        <v>39394</v>
      </c>
      <c r="D326" s="1">
        <v>39760</v>
      </c>
      <c r="E326" s="1">
        <v>40125</v>
      </c>
      <c r="F326" s="1">
        <v>40490</v>
      </c>
      <c r="G326" s="1">
        <v>40855</v>
      </c>
      <c r="H326" s="1">
        <v>41221</v>
      </c>
      <c r="I326" s="1">
        <v>41586</v>
      </c>
      <c r="J326" s="1">
        <v>41951</v>
      </c>
    </row>
    <row r="327" spans="1:10" ht="13.5">
      <c r="A327" s="1">
        <v>38665</v>
      </c>
      <c r="B327" s="1">
        <v>39030</v>
      </c>
      <c r="C327" s="1">
        <v>39395</v>
      </c>
      <c r="D327" s="1">
        <v>39761</v>
      </c>
      <c r="E327" s="1">
        <v>40126</v>
      </c>
      <c r="F327" s="1">
        <v>40491</v>
      </c>
      <c r="G327" s="1">
        <v>40856</v>
      </c>
      <c r="H327" s="1">
        <v>41222</v>
      </c>
      <c r="I327" s="1">
        <v>41587</v>
      </c>
      <c r="J327" s="1">
        <v>41952</v>
      </c>
    </row>
    <row r="328" spans="1:10" ht="13.5">
      <c r="A328" s="1">
        <v>38666</v>
      </c>
      <c r="B328" s="1">
        <v>39031</v>
      </c>
      <c r="C328" s="1">
        <v>39396</v>
      </c>
      <c r="D328" s="1">
        <v>39762</v>
      </c>
      <c r="E328" s="1">
        <v>40127</v>
      </c>
      <c r="F328" s="1">
        <v>40492</v>
      </c>
      <c r="G328" s="1">
        <v>40857</v>
      </c>
      <c r="H328" s="1">
        <v>41223</v>
      </c>
      <c r="I328" s="1">
        <v>41588</v>
      </c>
      <c r="J328" s="1">
        <v>41953</v>
      </c>
    </row>
    <row r="329" spans="1:10" ht="13.5">
      <c r="A329" s="1">
        <v>38667</v>
      </c>
      <c r="B329" s="1">
        <v>39032</v>
      </c>
      <c r="C329" s="1">
        <v>39397</v>
      </c>
      <c r="D329" s="1">
        <v>39763</v>
      </c>
      <c r="E329" s="1">
        <v>40128</v>
      </c>
      <c r="F329" s="1">
        <v>40493</v>
      </c>
      <c r="G329" s="1">
        <v>40858</v>
      </c>
      <c r="H329" s="1">
        <v>41224</v>
      </c>
      <c r="I329" s="1">
        <v>41589</v>
      </c>
      <c r="J329" s="1">
        <v>41954</v>
      </c>
    </row>
    <row r="330" spans="1:10" ht="13.5">
      <c r="A330" s="1">
        <v>38668</v>
      </c>
      <c r="B330" s="1">
        <v>39033</v>
      </c>
      <c r="C330" s="1">
        <v>39398</v>
      </c>
      <c r="D330" s="1">
        <v>39764</v>
      </c>
      <c r="E330" s="1">
        <v>40129</v>
      </c>
      <c r="F330" s="1">
        <v>40494</v>
      </c>
      <c r="G330" s="1">
        <v>40859</v>
      </c>
      <c r="H330" s="1">
        <v>41225</v>
      </c>
      <c r="I330" s="1">
        <v>41590</v>
      </c>
      <c r="J330" s="1">
        <v>41955</v>
      </c>
    </row>
    <row r="331" spans="1:10" ht="13.5">
      <c r="A331" s="1">
        <v>38669</v>
      </c>
      <c r="B331" s="1">
        <v>39034</v>
      </c>
      <c r="C331" s="1">
        <v>39399</v>
      </c>
      <c r="D331" s="1">
        <v>39765</v>
      </c>
      <c r="E331" s="1">
        <v>40130</v>
      </c>
      <c r="F331" s="1">
        <v>40495</v>
      </c>
      <c r="G331" s="1">
        <v>40860</v>
      </c>
      <c r="H331" s="1">
        <v>41226</v>
      </c>
      <c r="I331" s="1">
        <v>41591</v>
      </c>
      <c r="J331" s="1">
        <v>41956</v>
      </c>
    </row>
    <row r="332" spans="1:10" ht="13.5">
      <c r="A332" s="1">
        <v>38670</v>
      </c>
      <c r="B332" s="1">
        <v>39035</v>
      </c>
      <c r="C332" s="1">
        <v>39400</v>
      </c>
      <c r="D332" s="1">
        <v>39766</v>
      </c>
      <c r="E332" s="1">
        <v>40131</v>
      </c>
      <c r="F332" s="1">
        <v>40496</v>
      </c>
      <c r="G332" s="1">
        <v>40861</v>
      </c>
      <c r="H332" s="1">
        <v>41227</v>
      </c>
      <c r="I332" s="1">
        <v>41592</v>
      </c>
      <c r="J332" s="1">
        <v>41957</v>
      </c>
    </row>
    <row r="333" spans="1:10" ht="13.5">
      <c r="A333" s="1">
        <v>38671</v>
      </c>
      <c r="B333" s="1">
        <v>39036</v>
      </c>
      <c r="C333" s="1">
        <v>39401</v>
      </c>
      <c r="D333" s="1">
        <v>39767</v>
      </c>
      <c r="E333" s="1">
        <v>40132</v>
      </c>
      <c r="F333" s="1">
        <v>40497</v>
      </c>
      <c r="G333" s="1">
        <v>40862</v>
      </c>
      <c r="H333" s="1">
        <v>41228</v>
      </c>
      <c r="I333" s="1">
        <v>41593</v>
      </c>
      <c r="J333" s="1">
        <v>41958</v>
      </c>
    </row>
    <row r="334" spans="1:10" ht="13.5">
      <c r="A334" s="1">
        <v>38672</v>
      </c>
      <c r="B334" s="1">
        <v>39037</v>
      </c>
      <c r="C334" s="1">
        <v>39402</v>
      </c>
      <c r="D334" s="1">
        <v>39768</v>
      </c>
      <c r="E334" s="1">
        <v>40133</v>
      </c>
      <c r="F334" s="1">
        <v>40498</v>
      </c>
      <c r="G334" s="1">
        <v>40863</v>
      </c>
      <c r="H334" s="1">
        <v>41229</v>
      </c>
      <c r="I334" s="1">
        <v>41594</v>
      </c>
      <c r="J334" s="1">
        <v>41959</v>
      </c>
    </row>
    <row r="335" spans="1:10" ht="13.5">
      <c r="A335" s="1">
        <v>38673</v>
      </c>
      <c r="B335" s="1">
        <v>39038</v>
      </c>
      <c r="C335" s="1">
        <v>39403</v>
      </c>
      <c r="D335" s="1">
        <v>39769</v>
      </c>
      <c r="E335" s="1">
        <v>40134</v>
      </c>
      <c r="F335" s="1">
        <v>40499</v>
      </c>
      <c r="G335" s="1">
        <v>40864</v>
      </c>
      <c r="H335" s="1">
        <v>41230</v>
      </c>
      <c r="I335" s="1">
        <v>41595</v>
      </c>
      <c r="J335" s="1">
        <v>41960</v>
      </c>
    </row>
    <row r="336" spans="1:10" ht="13.5">
      <c r="A336" s="1">
        <v>38674</v>
      </c>
      <c r="B336" s="1">
        <v>39039</v>
      </c>
      <c r="C336" s="1">
        <v>39404</v>
      </c>
      <c r="D336" s="1">
        <v>39770</v>
      </c>
      <c r="E336" s="1">
        <v>40135</v>
      </c>
      <c r="F336" s="1">
        <v>40500</v>
      </c>
      <c r="G336" s="1">
        <v>40865</v>
      </c>
      <c r="H336" s="1">
        <v>41231</v>
      </c>
      <c r="I336" s="1">
        <v>41596</v>
      </c>
      <c r="J336" s="1">
        <v>41961</v>
      </c>
    </row>
    <row r="337" spans="1:10" ht="13.5">
      <c r="A337" s="1">
        <v>38675</v>
      </c>
      <c r="B337" s="1">
        <v>39040</v>
      </c>
      <c r="C337" s="1">
        <v>39405</v>
      </c>
      <c r="D337" s="1">
        <v>39771</v>
      </c>
      <c r="E337" s="1">
        <v>40136</v>
      </c>
      <c r="F337" s="1">
        <v>40501</v>
      </c>
      <c r="G337" s="1">
        <v>40866</v>
      </c>
      <c r="H337" s="1">
        <v>41232</v>
      </c>
      <c r="I337" s="1">
        <v>41597</v>
      </c>
      <c r="J337" s="1">
        <v>41962</v>
      </c>
    </row>
    <row r="338" spans="1:10" ht="13.5">
      <c r="A338" s="1">
        <v>38676</v>
      </c>
      <c r="B338" s="1">
        <v>39041</v>
      </c>
      <c r="C338" s="1">
        <v>39406</v>
      </c>
      <c r="D338" s="1">
        <v>39772</v>
      </c>
      <c r="E338" s="1">
        <v>40137</v>
      </c>
      <c r="F338" s="1">
        <v>40502</v>
      </c>
      <c r="G338" s="1">
        <v>40867</v>
      </c>
      <c r="H338" s="1">
        <v>41233</v>
      </c>
      <c r="I338" s="1">
        <v>41598</v>
      </c>
      <c r="J338" s="1">
        <v>41963</v>
      </c>
    </row>
    <row r="339" spans="1:10" ht="13.5">
      <c r="A339" s="1">
        <v>38677</v>
      </c>
      <c r="B339" s="1">
        <v>39042</v>
      </c>
      <c r="C339" s="1">
        <v>39407</v>
      </c>
      <c r="D339" s="1">
        <v>39773</v>
      </c>
      <c r="E339" s="1">
        <v>40138</v>
      </c>
      <c r="F339" s="1">
        <v>40503</v>
      </c>
      <c r="G339" s="1">
        <v>40868</v>
      </c>
      <c r="H339" s="1">
        <v>41234</v>
      </c>
      <c r="I339" s="1">
        <v>41599</v>
      </c>
      <c r="J339" s="1">
        <v>41964</v>
      </c>
    </row>
    <row r="340" spans="1:10" ht="13.5">
      <c r="A340" s="1">
        <v>38678</v>
      </c>
      <c r="B340" s="1">
        <v>39043</v>
      </c>
      <c r="C340" s="1">
        <v>39408</v>
      </c>
      <c r="D340" s="1">
        <v>39774</v>
      </c>
      <c r="E340" s="1">
        <v>40139</v>
      </c>
      <c r="F340" s="1">
        <v>40504</v>
      </c>
      <c r="G340" s="1">
        <v>40869</v>
      </c>
      <c r="H340" s="1">
        <v>41235</v>
      </c>
      <c r="I340" s="1">
        <v>41600</v>
      </c>
      <c r="J340" s="1">
        <v>41965</v>
      </c>
    </row>
    <row r="341" spans="1:10" ht="13.5">
      <c r="A341" s="1">
        <v>38679</v>
      </c>
      <c r="B341" s="1">
        <v>39044</v>
      </c>
      <c r="C341" s="1">
        <v>39409</v>
      </c>
      <c r="D341" s="1">
        <v>39775</v>
      </c>
      <c r="E341" s="1">
        <v>40140</v>
      </c>
      <c r="F341" s="1">
        <v>40505</v>
      </c>
      <c r="G341" s="1">
        <v>40870</v>
      </c>
      <c r="H341" s="1">
        <v>41236</v>
      </c>
      <c r="I341" s="1">
        <v>41601</v>
      </c>
      <c r="J341" s="1">
        <v>41966</v>
      </c>
    </row>
    <row r="342" spans="1:10" ht="13.5">
      <c r="A342" s="1">
        <v>38680</v>
      </c>
      <c r="B342" s="1">
        <v>39045</v>
      </c>
      <c r="C342" s="1">
        <v>39410</v>
      </c>
      <c r="D342" s="1">
        <v>39776</v>
      </c>
      <c r="E342" s="1">
        <v>40141</v>
      </c>
      <c r="F342" s="1">
        <v>40506</v>
      </c>
      <c r="G342" s="1">
        <v>40871</v>
      </c>
      <c r="H342" s="1">
        <v>41237</v>
      </c>
      <c r="I342" s="1">
        <v>41602</v>
      </c>
      <c r="J342" s="1">
        <v>41967</v>
      </c>
    </row>
    <row r="343" spans="1:10" ht="13.5">
      <c r="A343" s="1">
        <v>38681</v>
      </c>
      <c r="B343" s="1">
        <v>39046</v>
      </c>
      <c r="C343" s="1">
        <v>39411</v>
      </c>
      <c r="D343" s="1">
        <v>39777</v>
      </c>
      <c r="E343" s="1">
        <v>40142</v>
      </c>
      <c r="F343" s="1">
        <v>40507</v>
      </c>
      <c r="G343" s="1">
        <v>40872</v>
      </c>
      <c r="H343" s="1">
        <v>41238</v>
      </c>
      <c r="I343" s="1">
        <v>41603</v>
      </c>
      <c r="J343" s="1">
        <v>41968</v>
      </c>
    </row>
    <row r="344" spans="1:10" ht="13.5">
      <c r="A344" s="1">
        <v>38682</v>
      </c>
      <c r="B344" s="1">
        <v>39047</v>
      </c>
      <c r="C344" s="1">
        <v>39412</v>
      </c>
      <c r="D344" s="1">
        <v>39778</v>
      </c>
      <c r="E344" s="1">
        <v>40143</v>
      </c>
      <c r="F344" s="1">
        <v>40508</v>
      </c>
      <c r="G344" s="1">
        <v>40873</v>
      </c>
      <c r="H344" s="1">
        <v>41239</v>
      </c>
      <c r="I344" s="1">
        <v>41604</v>
      </c>
      <c r="J344" s="1">
        <v>41969</v>
      </c>
    </row>
    <row r="345" spans="1:10" ht="13.5">
      <c r="A345" s="1">
        <v>38683</v>
      </c>
      <c r="B345" s="1">
        <v>39048</v>
      </c>
      <c r="C345" s="1">
        <v>39413</v>
      </c>
      <c r="D345" s="1">
        <v>39779</v>
      </c>
      <c r="E345" s="1">
        <v>40144</v>
      </c>
      <c r="F345" s="1">
        <v>40509</v>
      </c>
      <c r="G345" s="1">
        <v>40874</v>
      </c>
      <c r="H345" s="1">
        <v>41240</v>
      </c>
      <c r="I345" s="1">
        <v>41605</v>
      </c>
      <c r="J345" s="1">
        <v>41970</v>
      </c>
    </row>
    <row r="346" spans="1:10" ht="13.5">
      <c r="A346" s="1">
        <v>38684</v>
      </c>
      <c r="B346" s="1">
        <v>39049</v>
      </c>
      <c r="C346" s="1">
        <v>39414</v>
      </c>
      <c r="D346" s="1">
        <v>39780</v>
      </c>
      <c r="E346" s="1">
        <v>40145</v>
      </c>
      <c r="F346" s="1">
        <v>40510</v>
      </c>
      <c r="G346" s="1">
        <v>40875</v>
      </c>
      <c r="H346" s="1">
        <v>41241</v>
      </c>
      <c r="I346" s="1">
        <v>41606</v>
      </c>
      <c r="J346" s="1">
        <v>41971</v>
      </c>
    </row>
    <row r="347" spans="1:10" ht="13.5">
      <c r="A347" s="1">
        <v>38685</v>
      </c>
      <c r="B347" s="1">
        <v>39050</v>
      </c>
      <c r="C347" s="1">
        <v>39415</v>
      </c>
      <c r="D347" s="1">
        <v>39781</v>
      </c>
      <c r="E347" s="1">
        <v>40146</v>
      </c>
      <c r="F347" s="1">
        <v>40511</v>
      </c>
      <c r="G347" s="1">
        <v>40876</v>
      </c>
      <c r="H347" s="1">
        <v>41242</v>
      </c>
      <c r="I347" s="1">
        <v>41607</v>
      </c>
      <c r="J347" s="1">
        <v>41972</v>
      </c>
    </row>
    <row r="348" spans="1:10" ht="13.5">
      <c r="A348" s="1">
        <v>38686</v>
      </c>
      <c r="B348" s="1">
        <v>39051</v>
      </c>
      <c r="C348" s="1">
        <v>39416</v>
      </c>
      <c r="D348" s="1">
        <v>39782</v>
      </c>
      <c r="E348" s="1">
        <v>40147</v>
      </c>
      <c r="F348" s="1">
        <v>40512</v>
      </c>
      <c r="G348" s="1">
        <v>40877</v>
      </c>
      <c r="H348" s="1">
        <v>41243</v>
      </c>
      <c r="I348" s="1">
        <v>41608</v>
      </c>
      <c r="J348" s="1">
        <v>41973</v>
      </c>
    </row>
    <row r="349" spans="1:10" ht="13.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>
      <c r="A350" s="1">
        <v>38687</v>
      </c>
      <c r="B350" s="1">
        <v>39052</v>
      </c>
      <c r="C350" s="1">
        <v>39417</v>
      </c>
      <c r="D350" s="1">
        <v>39783</v>
      </c>
      <c r="E350" s="1">
        <v>40148</v>
      </c>
      <c r="F350" s="1">
        <v>40513</v>
      </c>
      <c r="G350" s="1">
        <v>40878</v>
      </c>
      <c r="H350" s="1">
        <v>41244</v>
      </c>
      <c r="I350" s="1">
        <v>41609</v>
      </c>
      <c r="J350" s="1">
        <v>41974</v>
      </c>
    </row>
    <row r="351" spans="1:10" ht="13.5">
      <c r="A351" s="1">
        <v>38688</v>
      </c>
      <c r="B351" s="1">
        <v>39053</v>
      </c>
      <c r="C351" s="1">
        <v>39418</v>
      </c>
      <c r="D351" s="1">
        <v>39784</v>
      </c>
      <c r="E351" s="1">
        <v>40149</v>
      </c>
      <c r="F351" s="1">
        <v>40514</v>
      </c>
      <c r="G351" s="1">
        <v>40879</v>
      </c>
      <c r="H351" s="1">
        <v>41245</v>
      </c>
      <c r="I351" s="1">
        <v>41610</v>
      </c>
      <c r="J351" s="1">
        <v>41975</v>
      </c>
    </row>
    <row r="352" spans="1:10" ht="13.5">
      <c r="A352" s="1">
        <v>38689</v>
      </c>
      <c r="B352" s="1">
        <v>39054</v>
      </c>
      <c r="C352" s="1">
        <v>39419</v>
      </c>
      <c r="D352" s="1">
        <v>39785</v>
      </c>
      <c r="E352" s="1">
        <v>40150</v>
      </c>
      <c r="F352" s="1">
        <v>40515</v>
      </c>
      <c r="G352" s="1">
        <v>40880</v>
      </c>
      <c r="H352" s="1">
        <v>41246</v>
      </c>
      <c r="I352" s="1">
        <v>41611</v>
      </c>
      <c r="J352" s="1">
        <v>41976</v>
      </c>
    </row>
    <row r="353" spans="1:10" ht="13.5">
      <c r="A353" s="1">
        <v>38690</v>
      </c>
      <c r="B353" s="1">
        <v>39055</v>
      </c>
      <c r="C353" s="1">
        <v>39420</v>
      </c>
      <c r="D353" s="1">
        <v>39786</v>
      </c>
      <c r="E353" s="1">
        <v>40151</v>
      </c>
      <c r="F353" s="1">
        <v>40516</v>
      </c>
      <c r="G353" s="1">
        <v>40881</v>
      </c>
      <c r="H353" s="1">
        <v>41247</v>
      </c>
      <c r="I353" s="1">
        <v>41612</v>
      </c>
      <c r="J353" s="1">
        <v>41977</v>
      </c>
    </row>
    <row r="354" spans="1:10" ht="13.5">
      <c r="A354" s="1">
        <v>38691</v>
      </c>
      <c r="B354" s="1">
        <v>39056</v>
      </c>
      <c r="C354" s="1">
        <v>39421</v>
      </c>
      <c r="D354" s="1">
        <v>39787</v>
      </c>
      <c r="E354" s="1">
        <v>40152</v>
      </c>
      <c r="F354" s="1">
        <v>40517</v>
      </c>
      <c r="G354" s="1">
        <v>40882</v>
      </c>
      <c r="H354" s="1">
        <v>41248</v>
      </c>
      <c r="I354" s="1">
        <v>41613</v>
      </c>
      <c r="J354" s="1">
        <v>41978</v>
      </c>
    </row>
    <row r="355" spans="1:10" ht="13.5">
      <c r="A355" s="1">
        <v>38692</v>
      </c>
      <c r="B355" s="1">
        <v>39057</v>
      </c>
      <c r="C355" s="1">
        <v>39422</v>
      </c>
      <c r="D355" s="1">
        <v>39788</v>
      </c>
      <c r="E355" s="1">
        <v>40153</v>
      </c>
      <c r="F355" s="1">
        <v>40518</v>
      </c>
      <c r="G355" s="1">
        <v>40883</v>
      </c>
      <c r="H355" s="1">
        <v>41249</v>
      </c>
      <c r="I355" s="1">
        <v>41614</v>
      </c>
      <c r="J355" s="1">
        <v>41979</v>
      </c>
    </row>
    <row r="356" spans="1:10" ht="13.5">
      <c r="A356" s="1">
        <v>38693</v>
      </c>
      <c r="B356" s="1">
        <v>39058</v>
      </c>
      <c r="C356" s="1">
        <v>39423</v>
      </c>
      <c r="D356" s="1">
        <v>39789</v>
      </c>
      <c r="E356" s="1">
        <v>40154</v>
      </c>
      <c r="F356" s="1">
        <v>40519</v>
      </c>
      <c r="G356" s="1">
        <v>40884</v>
      </c>
      <c r="H356" s="1">
        <v>41250</v>
      </c>
      <c r="I356" s="1">
        <v>41615</v>
      </c>
      <c r="J356" s="1">
        <v>41980</v>
      </c>
    </row>
    <row r="357" spans="1:10" ht="13.5">
      <c r="A357" s="1">
        <v>38694</v>
      </c>
      <c r="B357" s="1">
        <v>39059</v>
      </c>
      <c r="C357" s="1">
        <v>39424</v>
      </c>
      <c r="D357" s="1">
        <v>39790</v>
      </c>
      <c r="E357" s="1">
        <v>40155</v>
      </c>
      <c r="F357" s="1">
        <v>40520</v>
      </c>
      <c r="G357" s="1">
        <v>40885</v>
      </c>
      <c r="H357" s="1">
        <v>41251</v>
      </c>
      <c r="I357" s="1">
        <v>41616</v>
      </c>
      <c r="J357" s="1">
        <v>41981</v>
      </c>
    </row>
    <row r="358" spans="1:10" ht="13.5">
      <c r="A358" s="1">
        <v>38695</v>
      </c>
      <c r="B358" s="1">
        <v>39060</v>
      </c>
      <c r="C358" s="1">
        <v>39425</v>
      </c>
      <c r="D358" s="1">
        <v>39791</v>
      </c>
      <c r="E358" s="1">
        <v>40156</v>
      </c>
      <c r="F358" s="1">
        <v>40521</v>
      </c>
      <c r="G358" s="1">
        <v>40886</v>
      </c>
      <c r="H358" s="1">
        <v>41252</v>
      </c>
      <c r="I358" s="1">
        <v>41617</v>
      </c>
      <c r="J358" s="1">
        <v>41982</v>
      </c>
    </row>
    <row r="359" spans="1:10" ht="13.5">
      <c r="A359" s="1">
        <v>38696</v>
      </c>
      <c r="B359" s="1">
        <v>39061</v>
      </c>
      <c r="C359" s="1">
        <v>39426</v>
      </c>
      <c r="D359" s="1">
        <v>39792</v>
      </c>
      <c r="E359" s="1">
        <v>40157</v>
      </c>
      <c r="F359" s="1">
        <v>40522</v>
      </c>
      <c r="G359" s="1">
        <v>40887</v>
      </c>
      <c r="H359" s="1">
        <v>41253</v>
      </c>
      <c r="I359" s="1">
        <v>41618</v>
      </c>
      <c r="J359" s="1">
        <v>41983</v>
      </c>
    </row>
    <row r="360" spans="1:10" ht="13.5">
      <c r="A360" s="1">
        <v>38697</v>
      </c>
      <c r="B360" s="1">
        <v>39062</v>
      </c>
      <c r="C360" s="1">
        <v>39427</v>
      </c>
      <c r="D360" s="1">
        <v>39793</v>
      </c>
      <c r="E360" s="1">
        <v>40158</v>
      </c>
      <c r="F360" s="1">
        <v>40523</v>
      </c>
      <c r="G360" s="1">
        <v>40888</v>
      </c>
      <c r="H360" s="1">
        <v>41254</v>
      </c>
      <c r="I360" s="1">
        <v>41619</v>
      </c>
      <c r="J360" s="1">
        <v>41984</v>
      </c>
    </row>
    <row r="361" spans="1:10" ht="13.5">
      <c r="A361" s="1">
        <v>38698</v>
      </c>
      <c r="B361" s="1">
        <v>39063</v>
      </c>
      <c r="C361" s="1">
        <v>39428</v>
      </c>
      <c r="D361" s="1">
        <v>39794</v>
      </c>
      <c r="E361" s="1">
        <v>40159</v>
      </c>
      <c r="F361" s="1">
        <v>40524</v>
      </c>
      <c r="G361" s="1">
        <v>40889</v>
      </c>
      <c r="H361" s="1">
        <v>41255</v>
      </c>
      <c r="I361" s="1">
        <v>41620</v>
      </c>
      <c r="J361" s="1">
        <v>41985</v>
      </c>
    </row>
    <row r="362" spans="1:10" ht="13.5">
      <c r="A362" s="1">
        <v>38699</v>
      </c>
      <c r="B362" s="1">
        <v>39064</v>
      </c>
      <c r="C362" s="1">
        <v>39429</v>
      </c>
      <c r="D362" s="1">
        <v>39795</v>
      </c>
      <c r="E362" s="1">
        <v>40160</v>
      </c>
      <c r="F362" s="1">
        <v>40525</v>
      </c>
      <c r="G362" s="1">
        <v>40890</v>
      </c>
      <c r="H362" s="1">
        <v>41256</v>
      </c>
      <c r="I362" s="1">
        <v>41621</v>
      </c>
      <c r="J362" s="1">
        <v>41986</v>
      </c>
    </row>
    <row r="363" spans="1:10" ht="13.5">
      <c r="A363" s="1">
        <v>38700</v>
      </c>
      <c r="B363" s="1">
        <v>39065</v>
      </c>
      <c r="C363" s="1">
        <v>39430</v>
      </c>
      <c r="D363" s="1">
        <v>39796</v>
      </c>
      <c r="E363" s="1">
        <v>40161</v>
      </c>
      <c r="F363" s="1">
        <v>40526</v>
      </c>
      <c r="G363" s="1">
        <v>40891</v>
      </c>
      <c r="H363" s="1">
        <v>41257</v>
      </c>
      <c r="I363" s="1">
        <v>41622</v>
      </c>
      <c r="J363" s="1">
        <v>41987</v>
      </c>
    </row>
    <row r="364" spans="1:10" ht="13.5">
      <c r="A364" s="1">
        <v>38701</v>
      </c>
      <c r="B364" s="1">
        <v>39066</v>
      </c>
      <c r="C364" s="1">
        <v>39431</v>
      </c>
      <c r="D364" s="1">
        <v>39797</v>
      </c>
      <c r="E364" s="1">
        <v>40162</v>
      </c>
      <c r="F364" s="1">
        <v>40527</v>
      </c>
      <c r="G364" s="1">
        <v>40892</v>
      </c>
      <c r="H364" s="1">
        <v>41258</v>
      </c>
      <c r="I364" s="1">
        <v>41623</v>
      </c>
      <c r="J364" s="1">
        <v>41988</v>
      </c>
    </row>
    <row r="365" spans="1:10" ht="13.5">
      <c r="A365" s="1">
        <v>38702</v>
      </c>
      <c r="B365" s="1">
        <v>39067</v>
      </c>
      <c r="C365" s="1">
        <v>39432</v>
      </c>
      <c r="D365" s="1">
        <v>39798</v>
      </c>
      <c r="E365" s="1">
        <v>40163</v>
      </c>
      <c r="F365" s="1">
        <v>40528</v>
      </c>
      <c r="G365" s="1">
        <v>40893</v>
      </c>
      <c r="H365" s="1">
        <v>41259</v>
      </c>
      <c r="I365" s="1">
        <v>41624</v>
      </c>
      <c r="J365" s="1">
        <v>41989</v>
      </c>
    </row>
    <row r="366" spans="1:10" ht="13.5">
      <c r="A366" s="1">
        <v>38703</v>
      </c>
      <c r="B366" s="1">
        <v>39068</v>
      </c>
      <c r="C366" s="1">
        <v>39433</v>
      </c>
      <c r="D366" s="1">
        <v>39799</v>
      </c>
      <c r="E366" s="1">
        <v>40164</v>
      </c>
      <c r="F366" s="1">
        <v>40529</v>
      </c>
      <c r="G366" s="1">
        <v>40894</v>
      </c>
      <c r="H366" s="1">
        <v>41260</v>
      </c>
      <c r="I366" s="1">
        <v>41625</v>
      </c>
      <c r="J366" s="1">
        <v>41990</v>
      </c>
    </row>
    <row r="367" spans="1:10" ht="13.5">
      <c r="A367" s="1">
        <v>38704</v>
      </c>
      <c r="B367" s="1">
        <v>39069</v>
      </c>
      <c r="C367" s="1">
        <v>39434</v>
      </c>
      <c r="D367" s="1">
        <v>39800</v>
      </c>
      <c r="E367" s="1">
        <v>40165</v>
      </c>
      <c r="F367" s="1">
        <v>40530</v>
      </c>
      <c r="G367" s="1">
        <v>40895</v>
      </c>
      <c r="H367" s="1">
        <v>41261</v>
      </c>
      <c r="I367" s="1">
        <v>41626</v>
      </c>
      <c r="J367" s="1">
        <v>41991</v>
      </c>
    </row>
    <row r="368" spans="1:10" ht="13.5">
      <c r="A368" s="1">
        <v>38705</v>
      </c>
      <c r="B368" s="1">
        <v>39070</v>
      </c>
      <c r="C368" s="1">
        <v>39435</v>
      </c>
      <c r="D368" s="1">
        <v>39801</v>
      </c>
      <c r="E368" s="1">
        <v>40166</v>
      </c>
      <c r="F368" s="1">
        <v>40531</v>
      </c>
      <c r="G368" s="1">
        <v>40896</v>
      </c>
      <c r="H368" s="1">
        <v>41262</v>
      </c>
      <c r="I368" s="1">
        <v>41627</v>
      </c>
      <c r="J368" s="1">
        <v>41992</v>
      </c>
    </row>
    <row r="369" spans="1:10" ht="13.5">
      <c r="A369" s="1">
        <v>38706</v>
      </c>
      <c r="B369" s="1">
        <v>39071</v>
      </c>
      <c r="C369" s="1">
        <v>39436</v>
      </c>
      <c r="D369" s="1">
        <v>39802</v>
      </c>
      <c r="E369" s="1">
        <v>40167</v>
      </c>
      <c r="F369" s="1">
        <v>40532</v>
      </c>
      <c r="G369" s="1">
        <v>40897</v>
      </c>
      <c r="H369" s="1">
        <v>41263</v>
      </c>
      <c r="I369" s="1">
        <v>41628</v>
      </c>
      <c r="J369" s="1">
        <v>41993</v>
      </c>
    </row>
    <row r="370" spans="1:10" ht="13.5">
      <c r="A370" s="1">
        <v>38707</v>
      </c>
      <c r="B370" s="1">
        <v>39072</v>
      </c>
      <c r="C370" s="1">
        <v>39437</v>
      </c>
      <c r="D370" s="1">
        <v>39803</v>
      </c>
      <c r="E370" s="1">
        <v>40168</v>
      </c>
      <c r="F370" s="1">
        <v>40533</v>
      </c>
      <c r="G370" s="1">
        <v>40898</v>
      </c>
      <c r="H370" s="1">
        <v>41264</v>
      </c>
      <c r="I370" s="1">
        <v>41629</v>
      </c>
      <c r="J370" s="1">
        <v>41994</v>
      </c>
    </row>
    <row r="371" spans="1:10" ht="13.5">
      <c r="A371" s="1">
        <v>38708</v>
      </c>
      <c r="B371" s="1">
        <v>39073</v>
      </c>
      <c r="C371" s="1">
        <v>39438</v>
      </c>
      <c r="D371" s="1">
        <v>39804</v>
      </c>
      <c r="E371" s="1">
        <v>40169</v>
      </c>
      <c r="F371" s="1">
        <v>40534</v>
      </c>
      <c r="G371" s="1">
        <v>40899</v>
      </c>
      <c r="H371" s="1">
        <v>41265</v>
      </c>
      <c r="I371" s="1">
        <v>41630</v>
      </c>
      <c r="J371" s="1">
        <v>41995</v>
      </c>
    </row>
    <row r="372" spans="1:10" ht="13.5">
      <c r="A372" s="1">
        <v>38709</v>
      </c>
      <c r="B372" s="1">
        <v>39074</v>
      </c>
      <c r="C372" s="1">
        <v>39439</v>
      </c>
      <c r="D372" s="1">
        <v>39805</v>
      </c>
      <c r="E372" s="1">
        <v>40170</v>
      </c>
      <c r="F372" s="1">
        <v>40535</v>
      </c>
      <c r="G372" s="1">
        <v>40900</v>
      </c>
      <c r="H372" s="1">
        <v>41266</v>
      </c>
      <c r="I372" s="1">
        <v>41631</v>
      </c>
      <c r="J372" s="1">
        <v>41996</v>
      </c>
    </row>
    <row r="373" spans="1:10" ht="13.5">
      <c r="A373" s="1">
        <v>38710</v>
      </c>
      <c r="B373" s="1">
        <v>39075</v>
      </c>
      <c r="C373" s="1">
        <v>39440</v>
      </c>
      <c r="D373" s="1">
        <v>39806</v>
      </c>
      <c r="E373" s="1">
        <v>40171</v>
      </c>
      <c r="F373" s="1">
        <v>40536</v>
      </c>
      <c r="G373" s="1">
        <v>40901</v>
      </c>
      <c r="H373" s="1">
        <v>41267</v>
      </c>
      <c r="I373" s="1">
        <v>41632</v>
      </c>
      <c r="J373" s="1">
        <v>41997</v>
      </c>
    </row>
    <row r="374" spans="1:10" ht="13.5">
      <c r="A374" s="1">
        <v>38711</v>
      </c>
      <c r="B374" s="1">
        <v>39076</v>
      </c>
      <c r="C374" s="1">
        <v>39441</v>
      </c>
      <c r="D374" s="1">
        <v>39807</v>
      </c>
      <c r="E374" s="1">
        <v>40172</v>
      </c>
      <c r="F374" s="1">
        <v>40537</v>
      </c>
      <c r="G374" s="1">
        <v>40902</v>
      </c>
      <c r="H374" s="1">
        <v>41268</v>
      </c>
      <c r="I374" s="1">
        <v>41633</v>
      </c>
      <c r="J374" s="1">
        <v>41998</v>
      </c>
    </row>
    <row r="375" spans="1:10" ht="13.5">
      <c r="A375" s="1">
        <v>38712</v>
      </c>
      <c r="B375" s="1">
        <v>39077</v>
      </c>
      <c r="C375" s="1">
        <v>39442</v>
      </c>
      <c r="D375" s="1">
        <v>39808</v>
      </c>
      <c r="E375" s="1">
        <v>40173</v>
      </c>
      <c r="F375" s="1">
        <v>40538</v>
      </c>
      <c r="G375" s="1">
        <v>40903</v>
      </c>
      <c r="H375" s="1">
        <v>41269</v>
      </c>
      <c r="I375" s="1">
        <v>41634</v>
      </c>
      <c r="J375" s="1">
        <v>41999</v>
      </c>
    </row>
    <row r="376" spans="1:10" ht="13.5">
      <c r="A376" s="1">
        <v>38713</v>
      </c>
      <c r="B376" s="1">
        <v>39078</v>
      </c>
      <c r="C376" s="1">
        <v>39443</v>
      </c>
      <c r="D376" s="1">
        <v>39809</v>
      </c>
      <c r="E376" s="1">
        <v>40174</v>
      </c>
      <c r="F376" s="1">
        <v>40539</v>
      </c>
      <c r="G376" s="1">
        <v>40904</v>
      </c>
      <c r="H376" s="1">
        <v>41270</v>
      </c>
      <c r="I376" s="1">
        <v>41635</v>
      </c>
      <c r="J376" s="1">
        <v>42000</v>
      </c>
    </row>
    <row r="377" spans="1:10" ht="13.5">
      <c r="A377" s="1">
        <v>38714</v>
      </c>
      <c r="B377" s="1">
        <v>39079</v>
      </c>
      <c r="C377" s="1">
        <v>39444</v>
      </c>
      <c r="D377" s="1">
        <v>39810</v>
      </c>
      <c r="E377" s="1">
        <v>40175</v>
      </c>
      <c r="F377" s="1">
        <v>40540</v>
      </c>
      <c r="G377" s="1">
        <v>40905</v>
      </c>
      <c r="H377" s="1">
        <v>41271</v>
      </c>
      <c r="I377" s="1">
        <v>41636</v>
      </c>
      <c r="J377" s="1">
        <v>42001</v>
      </c>
    </row>
    <row r="378" spans="1:10" ht="13.5">
      <c r="A378" s="1">
        <v>38715</v>
      </c>
      <c r="B378" s="1">
        <v>39080</v>
      </c>
      <c r="C378" s="1">
        <v>39445</v>
      </c>
      <c r="D378" s="1">
        <v>39811</v>
      </c>
      <c r="E378" s="1">
        <v>40176</v>
      </c>
      <c r="F378" s="1">
        <v>40541</v>
      </c>
      <c r="G378" s="1">
        <v>40906</v>
      </c>
      <c r="H378" s="1">
        <v>41272</v>
      </c>
      <c r="I378" s="1">
        <v>41637</v>
      </c>
      <c r="J378" s="1">
        <v>42002</v>
      </c>
    </row>
    <row r="379" spans="1:10" ht="13.5">
      <c r="A379" s="1">
        <v>38716</v>
      </c>
      <c r="B379" s="1">
        <v>39081</v>
      </c>
      <c r="C379" s="1">
        <v>39446</v>
      </c>
      <c r="D379" s="1">
        <v>39812</v>
      </c>
      <c r="E379" s="1">
        <v>40177</v>
      </c>
      <c r="F379" s="1">
        <v>40542</v>
      </c>
      <c r="G379" s="1">
        <v>40907</v>
      </c>
      <c r="H379" s="1">
        <v>41273</v>
      </c>
      <c r="I379" s="1">
        <v>41638</v>
      </c>
      <c r="J379" s="1">
        <v>42003</v>
      </c>
    </row>
    <row r="380" spans="1:10" ht="13.5">
      <c r="A380" s="1">
        <v>38717</v>
      </c>
      <c r="B380" s="1">
        <v>39082</v>
      </c>
      <c r="C380" s="1">
        <v>39447</v>
      </c>
      <c r="D380" s="1">
        <v>39813</v>
      </c>
      <c r="E380" s="1">
        <v>40178</v>
      </c>
      <c r="F380" s="1">
        <v>40543</v>
      </c>
      <c r="G380" s="1">
        <v>40908</v>
      </c>
      <c r="H380" s="1">
        <v>41274</v>
      </c>
      <c r="I380" s="1">
        <v>41639</v>
      </c>
      <c r="J380" s="1">
        <v>42004</v>
      </c>
    </row>
    <row r="381" spans="1:10" ht="13.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>
      <c r="A382" s="1"/>
      <c r="B382" s="1"/>
      <c r="C382" s="1"/>
      <c r="D382" s="1"/>
      <c r="E382" s="1"/>
      <c r="F382" s="1"/>
      <c r="G382" s="1"/>
      <c r="H382" s="1"/>
      <c r="I382" s="1"/>
      <c r="J382" s="1"/>
    </row>
  </sheetData>
  <conditionalFormatting sqref="A383:A65536">
    <cfRule type="expression" priority="1" dxfId="0" stopIfTrue="1">
      <formula>A382=TODAY()</formula>
    </cfRule>
    <cfRule type="expression" priority="2" dxfId="1" stopIfTrue="1">
      <formula>WEEKDAY(A382)=7</formula>
    </cfRule>
    <cfRule type="expression" priority="3" dxfId="2" stopIfTrue="1">
      <formula>WEEKDAY(A382)=6</formula>
    </cfRule>
  </conditionalFormatting>
  <conditionalFormatting sqref="A381:A382">
    <cfRule type="expression" priority="4" dxfId="3" stopIfTrue="1">
      <formula>IL3=TODAY()</formula>
    </cfRule>
    <cfRule type="expression" priority="5" dxfId="4" stopIfTrue="1">
      <formula>WEEKDAY=1</formula>
    </cfRule>
    <cfRule type="expression" priority="6" dxfId="5" stopIfTrue="1">
      <formula>WEEKDAY=7</formula>
    </cfRule>
  </conditionalFormatting>
  <conditionalFormatting sqref="I381:J382">
    <cfRule type="expression" priority="7" dxfId="3" stopIfTrue="1">
      <formula>IV3=TODAY()</formula>
    </cfRule>
    <cfRule type="expression" priority="8" dxfId="4" stopIfTrue="1">
      <formula>WEEKDAY=1</formula>
    </cfRule>
    <cfRule type="expression" priority="9" dxfId="5" stopIfTrue="1">
      <formula>WEEKDAY=7</formula>
    </cfRule>
  </conditionalFormatting>
  <conditionalFormatting sqref="B382:H382">
    <cfRule type="expression" priority="10" dxfId="3" stopIfTrue="1">
      <formula>IN4=TODAY()</formula>
    </cfRule>
    <cfRule type="expression" priority="11" dxfId="4" stopIfTrue="1">
      <formula>WEEKDAY=1</formula>
    </cfRule>
    <cfRule type="expression" priority="12" dxfId="5" stopIfTrue="1">
      <formula>WEEKDAY=7</formula>
    </cfRule>
  </conditionalFormatting>
  <conditionalFormatting sqref="A4:J380">
    <cfRule type="expression" priority="13" dxfId="6" stopIfTrue="1">
      <formula>A4=TODAY()</formula>
    </cfRule>
    <cfRule type="expression" priority="14" dxfId="4" stopIfTrue="1">
      <formula>WEEKDAY(A4)=1</formula>
    </cfRule>
    <cfRule type="expression" priority="15" dxfId="5" stopIfTrue="1">
      <formula>WEEKDAY(A4)=7</formula>
    </cfRule>
  </conditionalFormatting>
  <conditionalFormatting sqref="B381:H381">
    <cfRule type="expression" priority="16" dxfId="3" stopIfTrue="1">
      <formula>#REF!=TODAY()</formula>
    </cfRule>
    <cfRule type="expression" priority="17" dxfId="4" stopIfTrue="1">
      <formula>WEEKDAY=1</formula>
    </cfRule>
    <cfRule type="expression" priority="18" dxfId="5" stopIfTrue="1">
      <formula>WEEKDAY=7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2005-07-13T11:22:27Z</cp:lastPrinted>
  <dcterms:created xsi:type="dcterms:W3CDTF">2005-07-12T23:41:24Z</dcterms:created>
  <dcterms:modified xsi:type="dcterms:W3CDTF">2005-10-28T13:39:01Z</dcterms:modified>
  <cp:category/>
  <cp:version/>
  <cp:contentType/>
  <cp:contentStatus/>
</cp:coreProperties>
</file>